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<sst xmlns="http://schemas.openxmlformats.org/spreadsheetml/2006/main" count="72" uniqueCount="69">
  <si>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</si>
  <si>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</si>
  <si>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</si>
  <si>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</si>
  <si>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</si>
  <si>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</si>
  <si>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</si>
  <si>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</si>
  <si>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</si>
  <si>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</si>
  <si>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</si>
  <si>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</si>
  <si>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</si>
  <si>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</si>
  <si>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</si>
  <si>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</si>
  <si>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</si>
  <si>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</si>
  <si>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</si>
  <si>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</si>
  <si>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</si>
  <si>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</si>
  <si>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</si>
  <si>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</si>
  <si>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</si>
  <si>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</si>
  <si>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</si>
  <si>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</si>
  <si>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</si>
  <si>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</si>
  <si>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</si>
  <si>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</si>
  <si>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</si>
  <si>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</si>
  <si>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</si>
  <si>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</si>
  <si>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</si>
  <si>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</si>
  <si>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</si>
  <si>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</si>
  <si>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</si>
  <si>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</si>
  <si>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</si>
  <si>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</si>
  <si>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</si>
  <si>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</si>
  <si>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https://finance.yahoo.com/quote/LOGI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</si>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</sst>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OG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OGI" TargetMode="External"/><Relationship Id="rId5" Type="http://schemas.openxmlformats.org/officeDocument/2006/relationships/hyperlink" Target="https://finance.yahoo.com/quote/LOG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2208832</v>
      </c>
      <c r="C2" s="3">
        <v>2366765</v>
      </c>
      <c r="D2" s="3">
        <v>2362886</v>
      </c>
      <c r="E2" s="3">
        <v>2347147</v>
      </c>
      <c r="F2" s="3">
        <v>2099277</v>
      </c>
      <c r="G2" s="3">
        <v>2062383</v>
      </c>
      <c r="H2" s="3">
        <v>2045207</v>
      </c>
      <c r="I2" s="3">
        <v>2018100</v>
      </c>
      <c r="J2" s="3">
        <v>2215252</v>
      </c>
      <c r="K2" s="3">
        <v>909241</v>
      </c>
      <c r="L2" s="3">
        <v>1037011</v>
      </c>
      <c r="M2" s="3">
        <v>1122381</v>
      </c>
      <c r="N2" s="3">
        <v>2335735</v>
      </c>
      <c r="O2" s="3">
        <v>2263006</v>
      </c>
      <c r="P2" s="3">
        <v>1719515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1517606</v>
      </c>
      <c r="C3" s="3">
        <v>1527655</v>
      </c>
      <c r="D3" s="3">
        <v>1526380</v>
      </c>
      <c r="E3" s="3">
        <v>1539614</v>
      </c>
      <c r="F3" s="3">
        <v>1389643</v>
      </c>
      <c r="G3" s="3">
        <v>1400844</v>
      </c>
      <c r="H3" s="3">
        <v>1339750</v>
      </c>
      <c r="I3" s="3">
        <v>1337053</v>
      </c>
      <c r="J3" s="3">
        <v>1395211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128755</v>
      </c>
      <c r="C5" s="3">
        <v>156770</v>
      </c>
      <c r="D5" s="3">
        <v>156390</v>
      </c>
      <c r="E5" s="3">
        <v>162159</v>
      </c>
      <c r="F5" s="3">
        <v>155012</v>
      </c>
      <c r="G5" s="3">
        <v>112446</v>
      </c>
      <c r="H5" s="3">
        <v>107543</v>
      </c>
      <c r="I5" s="3">
        <v>113176</v>
      </c>
      <c r="J5" s="3">
        <v>130525</v>
      </c>
      <c r="K5" s="3">
        <v>143760</v>
      </c>
      <c r="L5" s="3">
        <v>161230</v>
      </c>
      <c r="M5" s="3">
        <v>177593</v>
      </c>
      <c r="N5" s="3">
        <v>226023</v>
      </c>
      <c r="O5" s="3">
        <v>291844</v>
      </c>
      <c r="P5" s="3">
        <v>280796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432270</v>
      </c>
      <c r="C6" s="3">
        <v>536622</v>
      </c>
      <c r="D6" s="3">
        <v>537460</v>
      </c>
      <c r="E6" s="3">
        <v>531376</v>
      </c>
      <c r="F6" s="3">
        <v>546267</v>
      </c>
      <c r="G6" s="3">
        <v>435396</v>
      </c>
      <c r="H6" s="3">
        <v>447744</v>
      </c>
      <c r="I6" s="3">
        <v>420027</v>
      </c>
      <c r="J6" s="3">
        <v>479911</v>
      </c>
      <c r="K6" s="3">
        <v>531842</v>
      </c>
      <c r="L6" s="3">
        <v>586995</v>
      </c>
      <c r="M6" s="3">
        <v>627339</v>
      </c>
      <c r="N6" s="3">
        <v>936861</v>
      </c>
      <c r="O6" s="3">
        <v>1174547</v>
      </c>
      <c r="P6" s="3">
        <v>933834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20547</v>
      </c>
      <c r="C7" s="3">
        <v>0</v>
      </c>
      <c r="D7" s="3">
        <v>0</v>
      </c>
      <c r="E7" s="3">
        <v>0</v>
      </c>
      <c r="F7" s="3">
        <v>260392</v>
      </c>
      <c r="G7" s="3">
        <v>8001</v>
      </c>
      <c r="H7" s="3">
        <v>-4014</v>
      </c>
      <c r="I7" s="3">
        <v>18786</v>
      </c>
      <c r="J7" s="3">
        <v>-2255</v>
      </c>
      <c r="K7" s="3">
        <v>3906</v>
      </c>
      <c r="L7" s="3">
        <v>25592</v>
      </c>
      <c r="M7" s="3">
        <v>40954</v>
      </c>
      <c r="N7" s="3">
        <v>24726</v>
      </c>
      <c r="O7" s="3">
        <v>22603</v>
      </c>
      <c r="P7" s="3">
        <v>46416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2343</v>
      </c>
      <c r="D10" s="3">
        <v>2343</v>
      </c>
      <c r="E10" s="3">
        <v>3121</v>
      </c>
      <c r="F10" s="3">
        <v>2215</v>
      </c>
      <c r="G10" s="3">
        <v>1831</v>
      </c>
      <c r="H10" s="3">
        <v>1225</v>
      </c>
      <c r="I10" s="3">
        <v>790</v>
      </c>
      <c r="J10" s="3">
        <v>1452</v>
      </c>
      <c r="K10" s="3">
        <v>4969</v>
      </c>
      <c r="L10" s="3">
        <v>8375</v>
      </c>
      <c r="M10" s="3">
        <v>9619</v>
      </c>
      <c r="N10" s="3">
        <v>1784</v>
      </c>
      <c r="O10" s="3">
        <v>1246</v>
      </c>
      <c r="P10" s="3">
        <v>18331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27</v>
      </c>
      <c r="D11" s="3">
        <v>27</v>
      </c>
      <c r="E11" s="3">
        <v>447</v>
      </c>
      <c r="F11" s="3">
        <v>1308</v>
      </c>
      <c r="G11" s="3">
        <v>2228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17139</v>
      </c>
      <c r="C12" s="3">
        <v>-63089</v>
      </c>
      <c r="D12" s="3">
        <v>3476</v>
      </c>
      <c r="E12" s="3">
        <v>7655</v>
      </c>
      <c r="F12" s="3">
        <v>-2198</v>
      </c>
      <c r="G12" s="3">
        <v>2005</v>
      </c>
      <c r="H12" s="3">
        <v>-2326</v>
      </c>
      <c r="I12" s="3">
        <v>1155</v>
      </c>
      <c r="J12" s="3">
        <v>1677</v>
      </c>
      <c r="K12" s="3">
        <v>-2437</v>
      </c>
      <c r="L12" s="3">
        <v>-436</v>
      </c>
      <c r="M12" s="3">
        <v>38212</v>
      </c>
      <c r="N12" s="3">
        <v>-1789</v>
      </c>
      <c r="O12" s="3">
        <v>560</v>
      </c>
      <c r="P12" s="3">
        <v>-13278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19761</v>
      </c>
      <c r="C16" s="3">
        <v>19988</v>
      </c>
      <c r="D16" s="3">
        <v>19988</v>
      </c>
      <c r="E16" s="3">
        <v>20090</v>
      </c>
      <c r="F16" s="3">
        <v>-25810</v>
      </c>
      <c r="G16" s="3">
        <v>1313</v>
      </c>
      <c r="H16" s="3">
        <v>4654</v>
      </c>
      <c r="I16" s="3">
        <v>3110</v>
      </c>
      <c r="J16" s="3">
        <v>9113</v>
      </c>
      <c r="K16" s="3">
        <v>23723</v>
      </c>
      <c r="L16" s="3">
        <v>13560</v>
      </c>
      <c r="M16" s="3">
        <v>-125397</v>
      </c>
      <c r="N16" s="3">
        <v>200863</v>
      </c>
      <c r="O16" s="3">
        <v>131305</v>
      </c>
      <c r="P16" s="3">
        <v>98947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-31687</v>
      </c>
      <c r="H17" s="3">
        <v>-139146</v>
      </c>
      <c r="I17" s="3">
        <v>-9045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469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44021</v>
      </c>
      <c r="C22" s="3">
        <v>76655</v>
      </c>
      <c r="D22" s="3">
        <v>73166</v>
      </c>
      <c r="E22" s="3">
        <v>67940</v>
      </c>
      <c r="F22" s="3">
        <v>67491</v>
      </c>
      <c r="G22" s="3">
        <v>48967</v>
      </c>
      <c r="H22" s="3">
        <v>41304</v>
      </c>
      <c r="I22" s="3">
        <v>51108</v>
      </c>
      <c r="J22" s="3">
        <v>41121</v>
      </c>
      <c r="K22" s="3">
        <v>41295</v>
      </c>
      <c r="L22" s="3">
        <v>43471</v>
      </c>
      <c r="M22" s="3">
        <v>42893</v>
      </c>
      <c r="N22" s="3">
        <v>50752</v>
      </c>
      <c r="O22" s="3">
        <v>88361</v>
      </c>
      <c r="P22" s="3">
        <v>76309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24503</v>
      </c>
      <c r="C23" s="3">
        <v>34846</v>
      </c>
      <c r="D23" s="3">
        <v>34846</v>
      </c>
      <c r="E23" s="3">
        <v>31529</v>
      </c>
      <c r="F23" s="3">
        <v>25198</v>
      </c>
      <c r="G23" s="3">
        <v>25546</v>
      </c>
      <c r="H23" s="3">
        <v>25825</v>
      </c>
      <c r="I23" s="3">
        <v>27351</v>
      </c>
      <c r="J23" s="3">
        <v>35890</v>
      </c>
      <c r="K23" s="3">
        <v>44138</v>
      </c>
      <c r="L23" s="3">
        <v>50265</v>
      </c>
      <c r="M23" s="3">
        <v>54870</v>
      </c>
      <c r="N23" s="3">
        <v>86019</v>
      </c>
      <c r="O23" s="3">
        <v>93479</v>
      </c>
      <c r="P23" s="3">
        <v>70782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25031</v>
      </c>
      <c r="C24" s="3">
        <v>188801</v>
      </c>
      <c r="D24" s="3">
        <v>-79921</v>
      </c>
      <c r="E24" s="3">
        <v>-203706</v>
      </c>
      <c r="F24" s="3">
        <v>134829</v>
      </c>
      <c r="G24" s="3">
        <v>56604</v>
      </c>
      <c r="H24" s="3">
        <v>102220</v>
      </c>
      <c r="I24" s="3">
        <v>-12581</v>
      </c>
      <c r="J24" s="3">
        <v>5502</v>
      </c>
      <c r="K24" s="3">
        <v>52286</v>
      </c>
      <c r="L24" s="3">
        <v>-46128</v>
      </c>
      <c r="M24" s="3">
        <v>-122486</v>
      </c>
      <c r="N24" s="3">
        <v>374610</v>
      </c>
      <c r="O24" s="3">
        <v>-528035</v>
      </c>
      <c r="P24" s="3">
        <v>22344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48263</v>
      </c>
      <c r="C26" s="3">
        <v>43039</v>
      </c>
      <c r="D26" s="3">
        <v>43039</v>
      </c>
      <c r="E26" s="3">
        <v>54199</v>
      </c>
      <c r="F26" s="3">
        <v>54487</v>
      </c>
      <c r="G26" s="3">
        <v>46658</v>
      </c>
      <c r="H26" s="3">
        <v>45253</v>
      </c>
      <c r="I26" s="3">
        <v>56615</v>
      </c>
      <c r="J26" s="3">
        <v>31804</v>
      </c>
      <c r="K26" s="3">
        <v>39748</v>
      </c>
      <c r="L26" s="3">
        <v>35930</v>
      </c>
      <c r="M26" s="3">
        <v>39484</v>
      </c>
      <c r="N26" s="3">
        <v>76189</v>
      </c>
      <c r="O26" s="3">
        <v>89152</v>
      </c>
      <c r="P26" s="3">
        <v>92353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91229</v>
      </c>
      <c r="D36" s="3">
        <v>84160</v>
      </c>
      <c r="E36" s="3">
        <v>94884</v>
      </c>
      <c r="F36" s="3">
        <v>93721</v>
      </c>
      <c r="G36" s="3">
        <v>88391</v>
      </c>
      <c r="H36" s="3">
        <v>86478</v>
      </c>
      <c r="I36" s="3">
        <v>92860</v>
      </c>
      <c r="J36" s="3">
        <v>85408</v>
      </c>
      <c r="K36" s="3">
        <v>86304</v>
      </c>
      <c r="L36" s="3">
        <v>78552</v>
      </c>
      <c r="M36" s="3">
        <v>76119</v>
      </c>
      <c r="N36" s="3">
        <v>114060</v>
      </c>
      <c r="O36" s="3">
        <v>109807</v>
      </c>
      <c r="P36" s="3">
        <v>121503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1599678</v>
      </c>
      <c r="D37" s="3">
        <v>1861556</v>
      </c>
      <c r="E37" s="3">
        <v>1856494</v>
      </c>
      <c r="F37" s="3">
        <v>1382333</v>
      </c>
      <c r="G37" s="3">
        <v>1451390</v>
      </c>
      <c r="H37" s="3">
        <v>1426680</v>
      </c>
      <c r="I37" s="3">
        <v>1324147</v>
      </c>
      <c r="J37" s="3">
        <v>1498677</v>
      </c>
      <c r="K37" s="3">
        <v>1743157</v>
      </c>
      <c r="L37" s="3">
        <v>2024124</v>
      </c>
      <c r="M37" s="3">
        <v>2363474</v>
      </c>
      <c r="N37" s="3">
        <v>4142378</v>
      </c>
      <c r="O37" s="3">
        <v>4035405</v>
      </c>
      <c r="P37" s="3">
        <v>3560753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-997708</v>
      </c>
      <c r="C38" s="3">
        <v>599963</v>
      </c>
      <c r="D38" s="3">
        <v>703682</v>
      </c>
      <c r="E38" s="3">
        <v>724703</v>
      </c>
      <c r="F38" s="3">
        <v>660380</v>
      </c>
      <c r="G38" s="3">
        <v>647262</v>
      </c>
      <c r="H38" s="3">
        <v>668546</v>
      </c>
      <c r="I38" s="3">
        <v>564199</v>
      </c>
      <c r="J38" s="3">
        <v>642566</v>
      </c>
      <c r="K38" s="3">
        <v>692600</v>
      </c>
      <c r="L38" s="3">
        <v>847785</v>
      </c>
      <c r="M38" s="3">
        <v>874206</v>
      </c>
      <c r="N38" s="3">
        <v>1880589</v>
      </c>
      <c r="O38" s="3">
        <v>1636667</v>
      </c>
      <c r="P38" s="3">
        <v>1303193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2023-12-22T01:44:09Z</cp:lastPrinted>
  <dcterms:created xsi:type="dcterms:W3CDTF">2023-12-22T01:44:09Z</dcterms:created>
  <dcterms:modified xsi:type="dcterms:W3CDTF">2023-12-22T01:44:09Z</dcterms:modified>
</cp:coreProperties>
</file>