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<sst xmlns="http://schemas.openxmlformats.org/spreadsheetml/2006/main" count="72" uniqueCount="68">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</sst>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OP" TargetMode="External"/><Relationship Id="rId5" Type="http://schemas.openxmlformats.org/officeDocument/2006/relationships/hyperlink" Target="https://finance.yahoo.com/quote/LO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-500478</v>
      </c>
      <c r="M2" s="3">
        <v>-93043</v>
      </c>
      <c r="N2" s="3">
        <v>-1178054</v>
      </c>
      <c r="O2" s="3">
        <v>172838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801666</v>
      </c>
      <c r="H5" s="3">
        <v>801666</v>
      </c>
      <c r="I5" s="3">
        <v>1454440</v>
      </c>
      <c r="J5" s="3">
        <v>6694778</v>
      </c>
      <c r="K5" s="3">
        <v>3448547</v>
      </c>
      <c r="L5" s="3">
        <v>4717175</v>
      </c>
      <c r="M5" s="3">
        <v>18687014</v>
      </c>
      <c r="N5" s="3">
        <v>27736425</v>
      </c>
      <c r="O5" s="3">
        <v>17345964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926</v>
      </c>
      <c r="C6" s="3">
        <v>5439</v>
      </c>
      <c r="D6" s="3">
        <v>16362</v>
      </c>
      <c r="E6" s="3">
        <v>6541</v>
      </c>
      <c r="F6" s="3">
        <v>3398</v>
      </c>
      <c r="G6" s="3">
        <v>1748044</v>
      </c>
      <c r="H6" s="3">
        <v>1748044</v>
      </c>
      <c r="I6" s="3">
        <v>2280281</v>
      </c>
      <c r="J6" s="3">
        <v>6860623</v>
      </c>
      <c r="K6" s="3">
        <v>8811237</v>
      </c>
      <c r="L6" s="3">
        <v>7215420</v>
      </c>
      <c r="M6" s="3">
        <v>11540340</v>
      </c>
      <c r="N6" s="3">
        <v>12792439</v>
      </c>
      <c r="O6" s="3">
        <v>20429416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3675</v>
      </c>
      <c r="C7" s="3">
        <v>17143</v>
      </c>
      <c r="D7" s="3">
        <v>13413</v>
      </c>
      <c r="E7" s="3">
        <v>9925</v>
      </c>
      <c r="F7" s="3">
        <v>15727</v>
      </c>
      <c r="G7" s="3">
        <v>286656</v>
      </c>
      <c r="H7" s="3">
        <v>286656</v>
      </c>
      <c r="I7" s="3">
        <v>379280</v>
      </c>
      <c r="J7" s="3">
        <v>481977</v>
      </c>
      <c r="K7" s="3">
        <v>5276627</v>
      </c>
      <c r="L7" s="3">
        <v>2572860</v>
      </c>
      <c r="M7" s="3">
        <v>6117569</v>
      </c>
      <c r="N7" s="3">
        <v>548232</v>
      </c>
      <c r="O7" s="3">
        <v>550114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500478</v>
      </c>
      <c r="M10" s="3">
        <v>93043</v>
      </c>
      <c r="N10" s="3">
        <v>58976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5125</v>
      </c>
      <c r="K11" s="3">
        <v>467082</v>
      </c>
      <c r="L11" s="3">
        <v>2223304</v>
      </c>
      <c r="M11" s="3">
        <v>81996</v>
      </c>
      <c r="N11" s="3">
        <v>154319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5125</v>
      </c>
      <c r="K12" s="3">
        <v>467082</v>
      </c>
      <c r="L12" s="3">
        <v>2223304</v>
      </c>
      <c r="M12" s="3">
        <v>81996</v>
      </c>
      <c r="N12" s="3">
        <v>-3689541</v>
      </c>
      <c r="O12" s="3">
        <v>16852091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1119078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211845</v>
      </c>
      <c r="H22" s="3">
        <v>211845</v>
      </c>
      <c r="I22" s="3">
        <v>397445</v>
      </c>
      <c r="J22" s="3">
        <v>367176</v>
      </c>
      <c r="K22" s="3">
        <v>502997</v>
      </c>
      <c r="L22" s="3">
        <v>807447</v>
      </c>
      <c r="M22" s="3">
        <v>775675</v>
      </c>
      <c r="N22" s="3">
        <v>548232</v>
      </c>
      <c r="O22" s="3">
        <v>550114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5500000</v>
      </c>
      <c r="I23" s="3">
        <v>0</v>
      </c>
      <c r="J23" s="3">
        <v>6547313</v>
      </c>
      <c r="K23" s="3">
        <v>3985160</v>
      </c>
      <c r="L23" s="3">
        <v>3469390</v>
      </c>
      <c r="M23" s="3">
        <v>3674626</v>
      </c>
      <c r="N23" s="3">
        <v>2062367</v>
      </c>
      <c r="O23" s="3">
        <v>10086186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-3500</v>
      </c>
      <c r="C24" s="3">
        <v>8822</v>
      </c>
      <c r="D24" s="3">
        <v>5232</v>
      </c>
      <c r="E24" s="3">
        <v>-3250</v>
      </c>
      <c r="F24" s="3">
        <v>4847</v>
      </c>
      <c r="G24" s="3">
        <v>1516766</v>
      </c>
      <c r="H24" s="3">
        <v>-3983234</v>
      </c>
      <c r="I24" s="3">
        <v>883066</v>
      </c>
      <c r="J24" s="3">
        <v>731403</v>
      </c>
      <c r="K24" s="3">
        <v>5485767</v>
      </c>
      <c r="L24" s="3">
        <v>1136069</v>
      </c>
      <c r="M24" s="3">
        <v>9403986</v>
      </c>
      <c r="N24" s="3">
        <v>1747696</v>
      </c>
      <c r="O24" s="3">
        <v>-24227494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1598723</v>
      </c>
      <c r="H26" s="3">
        <v>1598723</v>
      </c>
      <c r="I26" s="3">
        <v>513022</v>
      </c>
      <c r="J26" s="3">
        <v>2710053</v>
      </c>
      <c r="K26" s="3">
        <v>1892654</v>
      </c>
      <c r="L26" s="3">
        <v>2439013</v>
      </c>
      <c r="M26" s="3">
        <v>1735079</v>
      </c>
      <c r="N26" s="3">
        <v>4815847</v>
      </c>
      <c r="O26" s="3">
        <v>80875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11233</v>
      </c>
      <c r="H36" s="3">
        <v>1399354</v>
      </c>
      <c r="I36" s="3">
        <v>1566969</v>
      </c>
      <c r="J36" s="3">
        <v>4036903</v>
      </c>
      <c r="K36" s="3">
        <v>5371263</v>
      </c>
      <c r="L36" s="3">
        <v>7260254</v>
      </c>
      <c r="M36" s="3">
        <v>3513051</v>
      </c>
      <c r="N36" s="3">
        <v>5692862</v>
      </c>
      <c r="O36" s="3">
        <v>2545203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13224</v>
      </c>
      <c r="C37" s="3">
        <v>31300</v>
      </c>
      <c r="D37" s="3">
        <v>23117</v>
      </c>
      <c r="E37" s="3">
        <v>2135</v>
      </c>
      <c r="F37" s="3">
        <v>2775</v>
      </c>
      <c r="G37" s="3">
        <v>1229252</v>
      </c>
      <c r="H37" s="3">
        <v>2482689</v>
      </c>
      <c r="I37" s="3">
        <v>2937530</v>
      </c>
      <c r="J37" s="3">
        <v>13395563</v>
      </c>
      <c r="K37" s="3">
        <v>12157846</v>
      </c>
      <c r="L37" s="3">
        <v>42836558</v>
      </c>
      <c r="M37" s="3">
        <v>43403513</v>
      </c>
      <c r="N37" s="3">
        <v>59220199</v>
      </c>
      <c r="O37" s="3">
        <v>40559978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1825</v>
      </c>
      <c r="C38" s="3">
        <v>6647</v>
      </c>
      <c r="D38" s="3">
        <v>12258</v>
      </c>
      <c r="E38" s="3">
        <v>7742</v>
      </c>
      <c r="F38" s="3">
        <v>27507</v>
      </c>
      <c r="G38" s="3">
        <v>317498</v>
      </c>
      <c r="H38" s="3">
        <v>1065211</v>
      </c>
      <c r="I38" s="3">
        <v>800008</v>
      </c>
      <c r="J38" s="3">
        <v>3071498</v>
      </c>
      <c r="K38" s="3">
        <v>9531454</v>
      </c>
      <c r="L38" s="3">
        <v>4372850</v>
      </c>
      <c r="M38" s="3">
        <v>10578989</v>
      </c>
      <c r="N38" s="3">
        <v>13225218</v>
      </c>
      <c r="O38" s="3">
        <v>6824619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