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<sst xmlns="http://schemas.openxmlformats.org/spreadsheetml/2006/main" count="72" uniqueCount="69">
  <si>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</si>
  <si>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</si>
  <si>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</si>
  <si>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</si>
  <si>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</si>
  <si>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</si>
  <si>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</si>
  <si>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</si>
  <si>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</si>
  <si>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</si>
  <si>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</si>
  <si>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</si>
  <si>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</si>
  <si>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</si>
  <si>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</si>
  <si>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</si>
  <si>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</si>
  <si>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</si>
  <si>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</si>
  <si>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</si>
  <si>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</si>
  <si>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</si>
  <si>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</si>
  <si>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</si>
  <si>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</si>
  <si>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</si>
  <si>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</si>
  <si>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</si>
  <si>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</si>
  <si>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</si>
  <si>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</si>
  <si>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</si>
  <si>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</si>
  <si>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</si>
  <si>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</si>
  <si>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</si>
  <si>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</si>
  <si>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</si>
  <si>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</si>
  <si>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</si>
  <si>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</si>
  <si>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</si>
  <si>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</si>
  <si>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</si>
  <si>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</si>
  <si>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</si>
  <si>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https://finance.yahoo.com/quote/LOPE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</si>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</sst>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P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PE" TargetMode="External"/><Relationship Id="rId5" Type="http://schemas.openxmlformats.org/officeDocument/2006/relationships/hyperlink" Target="https://finance.yahoo.com/quote/LO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261578</v>
      </c>
      <c r="C2" s="3">
        <v>99863</v>
      </c>
      <c r="D2" s="3">
        <v>426741</v>
      </c>
      <c r="E2" s="3">
        <v>511257</v>
      </c>
      <c r="F2" s="3">
        <v>162443</v>
      </c>
      <c r="G2" s="3">
        <v>189973</v>
      </c>
      <c r="H2" s="3">
        <v>215954</v>
      </c>
      <c r="I2" s="3">
        <v>244663</v>
      </c>
      <c r="J2" s="3">
        <v>271418</v>
      </c>
      <c r="K2" s="3">
        <v>613675</v>
      </c>
      <c r="L2" s="3">
        <v>213247</v>
      </c>
      <c r="M2" s="3">
        <v>844096</v>
      </c>
      <c r="N2" s="3">
        <v>896564</v>
      </c>
      <c r="O2" s="3">
        <v>911306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100362</v>
      </c>
      <c r="C3" s="3">
        <v>42586</v>
      </c>
      <c r="D3" s="3">
        <v>33465</v>
      </c>
      <c r="E3" s="3">
        <v>36896</v>
      </c>
      <c r="F3" s="3">
        <v>83732</v>
      </c>
      <c r="G3" s="3">
        <v>94707</v>
      </c>
      <c r="H3" s="3">
        <v>104532</v>
      </c>
      <c r="I3" s="3">
        <v>109639</v>
      </c>
      <c r="J3" s="3">
        <v>93642</v>
      </c>
      <c r="K3" s="3">
        <v>27779</v>
      </c>
      <c r="L3" s="3">
        <v>66692</v>
      </c>
      <c r="M3" s="3">
        <v>69508</v>
      </c>
      <c r="N3" s="3">
        <v>359816</v>
      </c>
      <c r="O3" s="3">
        <v>401691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107008</v>
      </c>
      <c r="C6" s="3">
        <v>36271</v>
      </c>
      <c r="D6" s="3">
        <v>39194</v>
      </c>
      <c r="E6" s="3">
        <v>49232</v>
      </c>
      <c r="F6" s="3">
        <v>12397</v>
      </c>
      <c r="G6" s="3">
        <v>12257</v>
      </c>
      <c r="H6" s="3">
        <v>12612</v>
      </c>
      <c r="I6" s="3">
        <v>12643</v>
      </c>
      <c r="J6" s="3">
        <v>32202</v>
      </c>
      <c r="K6" s="3">
        <v>33947</v>
      </c>
      <c r="L6" s="3">
        <v>44011</v>
      </c>
      <c r="M6" s="3">
        <v>48555</v>
      </c>
      <c r="N6" s="3">
        <v>224698</v>
      </c>
      <c r="O6" s="3">
        <v>241581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7636</v>
      </c>
      <c r="C7" s="3">
        <v>11940</v>
      </c>
      <c r="D7" s="3">
        <v>330770</v>
      </c>
      <c r="E7" s="3">
        <v>391882</v>
      </c>
      <c r="F7" s="3">
        <v>25437</v>
      </c>
      <c r="G7" s="3">
        <v>29473</v>
      </c>
      <c r="H7" s="3">
        <v>35675</v>
      </c>
      <c r="I7" s="3">
        <v>45683</v>
      </c>
      <c r="J7" s="3">
        <v>54228</v>
      </c>
      <c r="K7" s="3">
        <v>463131</v>
      </c>
      <c r="L7" s="3">
        <v>20572</v>
      </c>
      <c r="M7" s="3">
        <v>628741</v>
      </c>
      <c r="N7" s="3">
        <v>24860</v>
      </c>
      <c r="O7" s="3">
        <v>30534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324</v>
      </c>
      <c r="C10" s="3">
        <v>168</v>
      </c>
      <c r="D10" s="3">
        <v>88</v>
      </c>
      <c r="E10" s="3">
        <v>71</v>
      </c>
      <c r="F10" s="3">
        <v>1459</v>
      </c>
      <c r="G10" s="3">
        <v>2187</v>
      </c>
      <c r="H10" s="3">
        <v>2187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1613</v>
      </c>
      <c r="C11" s="3">
        <v>889</v>
      </c>
      <c r="D11" s="3">
        <v>720</v>
      </c>
      <c r="E11" s="3">
        <v>699</v>
      </c>
      <c r="F11" s="3">
        <v>609</v>
      </c>
      <c r="G11" s="3">
        <v>346</v>
      </c>
      <c r="H11" s="3">
        <v>414</v>
      </c>
      <c r="I11" s="3">
        <v>497</v>
      </c>
      <c r="J11" s="3">
        <v>527</v>
      </c>
      <c r="K11" s="3">
        <v>575</v>
      </c>
      <c r="L11" s="3">
        <v>2943</v>
      </c>
      <c r="M11" s="3">
        <v>865</v>
      </c>
      <c r="N11" s="3">
        <v>3601</v>
      </c>
      <c r="O11" s="3">
        <v>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551</v>
      </c>
      <c r="D12" s="3">
        <v>228</v>
      </c>
      <c r="E12" s="3">
        <v>387</v>
      </c>
      <c r="F12" s="3">
        <v>-1355</v>
      </c>
      <c r="G12" s="3">
        <v>-1880</v>
      </c>
      <c r="H12" s="3">
        <v>-2878</v>
      </c>
      <c r="I12" s="3">
        <v>199</v>
      </c>
      <c r="J12" s="3">
        <v>757</v>
      </c>
      <c r="K12" s="3">
        <v>14220</v>
      </c>
      <c r="L12" s="3">
        <v>15215</v>
      </c>
      <c r="M12" s="3">
        <v>14994</v>
      </c>
      <c r="N12" s="3">
        <v>52700</v>
      </c>
      <c r="O12" s="3">
        <v>2621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>
        <v>8669</v>
      </c>
      <c r="L14" s="3"/>
      <c r="M14" s="3"/>
      <c r="N14" s="3">
        <v>5000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17979</v>
      </c>
      <c r="C16" s="3">
        <v>2646</v>
      </c>
      <c r="D16" s="3">
        <v>7584</v>
      </c>
      <c r="E16" s="3">
        <v>12097</v>
      </c>
      <c r="F16" s="3">
        <v>14215</v>
      </c>
      <c r="G16" s="3">
        <v>20404</v>
      </c>
      <c r="H16" s="3">
        <v>23916</v>
      </c>
      <c r="I16" s="3">
        <v>28421</v>
      </c>
      <c r="J16" s="3">
        <v>23320</v>
      </c>
      <c r="K16" s="3">
        <v>18263</v>
      </c>
      <c r="L16" s="3">
        <v>17575</v>
      </c>
      <c r="M16" s="3">
        <v>24666</v>
      </c>
      <c r="N16" s="3">
        <v>70945</v>
      </c>
      <c r="O16" s="3">
        <v>55444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7960</v>
      </c>
      <c r="C22" s="3">
        <v>12108</v>
      </c>
      <c r="D22" s="3">
        <v>17034</v>
      </c>
      <c r="E22" s="3">
        <v>21923</v>
      </c>
      <c r="F22" s="3">
        <v>25437</v>
      </c>
      <c r="G22" s="3">
        <v>29473</v>
      </c>
      <c r="H22" s="3">
        <v>35675</v>
      </c>
      <c r="I22" s="3">
        <v>45683</v>
      </c>
      <c r="J22" s="3">
        <v>54228</v>
      </c>
      <c r="K22" s="3">
        <v>35673</v>
      </c>
      <c r="L22" s="3">
        <v>18393</v>
      </c>
      <c r="M22" s="3">
        <v>20830</v>
      </c>
      <c r="N22" s="3">
        <v>21441</v>
      </c>
      <c r="O22" s="3">
        <v>22115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3419</v>
      </c>
      <c r="C23" s="3">
        <v>5049</v>
      </c>
      <c r="D23" s="3">
        <v>6452</v>
      </c>
      <c r="E23" s="3">
        <v>7811</v>
      </c>
      <c r="F23" s="3">
        <v>9936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22484</v>
      </c>
      <c r="C24" s="3">
        <v>16991</v>
      </c>
      <c r="D24" s="3">
        <v>49152</v>
      </c>
      <c r="E24" s="3">
        <v>93553</v>
      </c>
      <c r="F24" s="3">
        <v>56919</v>
      </c>
      <c r="G24" s="3">
        <v>-62566</v>
      </c>
      <c r="H24" s="3">
        <v>-73789</v>
      </c>
      <c r="I24" s="3">
        <v>144099</v>
      </c>
      <c r="J24" s="3">
        <v>182414</v>
      </c>
      <c r="K24" s="3">
        <v>87881</v>
      </c>
      <c r="L24" s="3">
        <v>211282</v>
      </c>
      <c r="M24" s="3">
        <v>201238</v>
      </c>
      <c r="N24" s="3">
        <v>31334</v>
      </c>
      <c r="O24" s="3">
        <v>14029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35505</v>
      </c>
      <c r="C26" s="3">
        <v>68100</v>
      </c>
      <c r="D26" s="3">
        <v>75140</v>
      </c>
      <c r="E26" s="3">
        <v>131546</v>
      </c>
      <c r="F26" s="3">
        <v>172498</v>
      </c>
      <c r="G26" s="3">
        <v>0</v>
      </c>
      <c r="H26" s="3">
        <v>0</v>
      </c>
      <c r="I26" s="3">
        <v>216001</v>
      </c>
      <c r="J26" s="3">
        <v>152064</v>
      </c>
      <c r="K26" s="3">
        <v>238235</v>
      </c>
      <c r="L26" s="3">
        <v>44691</v>
      </c>
      <c r="M26" s="3">
        <v>19351</v>
      </c>
      <c r="N26" s="3">
        <v>-950979</v>
      </c>
      <c r="O26" s="3">
        <v>97139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123999</v>
      </c>
      <c r="D36" s="3">
        <v>189947</v>
      </c>
      <c r="E36" s="3">
        <v>269162</v>
      </c>
      <c r="F36" s="3">
        <v>339596</v>
      </c>
      <c r="G36" s="3">
        <v>478170</v>
      </c>
      <c r="H36" s="3">
        <v>667483</v>
      </c>
      <c r="I36" s="3">
        <v>855528</v>
      </c>
      <c r="J36" s="3">
        <v>922284</v>
      </c>
      <c r="K36" s="3">
        <v>111039</v>
      </c>
      <c r="L36" s="3">
        <v>119734</v>
      </c>
      <c r="M36" s="3">
        <v>128657</v>
      </c>
      <c r="N36" s="3">
        <v>136120</v>
      </c>
      <c r="O36" s="3">
        <v>147504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275096</v>
      </c>
      <c r="D37" s="3">
        <v>317847</v>
      </c>
      <c r="E37" s="3">
        <v>494923</v>
      </c>
      <c r="F37" s="3">
        <v>616100</v>
      </c>
      <c r="G37" s="3">
        <v>755713</v>
      </c>
      <c r="H37" s="3">
        <v>891982</v>
      </c>
      <c r="I37" s="3">
        <v>1092493</v>
      </c>
      <c r="J37" s="3">
        <v>1303573</v>
      </c>
      <c r="K37" s="3">
        <v>1324017</v>
      </c>
      <c r="L37" s="3">
        <v>1690289</v>
      </c>
      <c r="M37" s="3">
        <v>1844579</v>
      </c>
      <c r="N37" s="3">
        <v>1222745</v>
      </c>
      <c r="O37" s="3">
        <v>832749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-86028</v>
      </c>
      <c r="C38" s="3">
        <v>147595</v>
      </c>
      <c r="D38" s="3">
        <v>154554</v>
      </c>
      <c r="E38" s="3">
        <v>260864</v>
      </c>
      <c r="F38" s="3">
        <v>271256</v>
      </c>
      <c r="G38" s="3">
        <v>279481</v>
      </c>
      <c r="H38" s="3">
        <v>281731</v>
      </c>
      <c r="I38" s="3">
        <v>318807</v>
      </c>
      <c r="J38" s="3">
        <v>317622</v>
      </c>
      <c r="K38" s="3">
        <v>110420</v>
      </c>
      <c r="L38" s="3">
        <v>246856</v>
      </c>
      <c r="M38" s="3">
        <v>270250</v>
      </c>
      <c r="N38" s="3">
        <v>177698</v>
      </c>
      <c r="O38" s="3">
        <v>195130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