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<sst xmlns="http://schemas.openxmlformats.org/spreadsheetml/2006/main" count="72" uniqueCount="69">
  <si>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</si>
  <si>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</si>
  <si>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</si>
  <si>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</si>
  <si>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</si>
  <si>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</si>
  <si>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</si>
  <si>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</si>
  <si>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</si>
  <si>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</si>
  <si>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</si>
  <si>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</si>
  <si>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</si>
  <si>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</si>
  <si>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</si>
  <si>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</si>
  <si>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</si>
  <si>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</si>
  <si>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</si>
  <si>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</si>
  <si>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</si>
  <si>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</si>
  <si>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</si>
  <si>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</si>
  <si>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</si>
  <si>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</si>
  <si>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</si>
  <si>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</si>
  <si>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</si>
  <si>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</si>
  <si>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</si>
  <si>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</si>
  <si>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</si>
  <si>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</si>
  <si>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</si>
  <si>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</si>
  <si>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</si>
  <si>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</si>
  <si>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</si>
  <si>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</si>
  <si>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</si>
  <si>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</si>
  <si>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</si>
  <si>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</si>
  <si>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</si>
  <si>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</si>
  <si>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https://finance.yahoo.com/quote/LOV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</si>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</sst>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O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OV" TargetMode="External"/><Relationship Id="rId5" Type="http://schemas.openxmlformats.org/officeDocument/2006/relationships/hyperlink" Target="https://finance.yahoo.com/quote/LO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170859</v>
      </c>
      <c r="C2" s="3">
        <v>233036</v>
      </c>
      <c r="D2" s="3">
        <v>216905</v>
      </c>
      <c r="E2" s="3">
        <v>187763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115253</v>
      </c>
      <c r="C3" s="3">
        <v>142459</v>
      </c>
      <c r="D3" s="3">
        <v>131974</v>
      </c>
      <c r="E3" s="3">
        <v>117907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33531</v>
      </c>
      <c r="C6" s="3">
        <v>63136</v>
      </c>
      <c r="D6" s="3">
        <v>59408</v>
      </c>
      <c r="E6" s="3">
        <v>56536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53536</v>
      </c>
      <c r="C7" s="3">
        <v>56849</v>
      </c>
      <c r="D7" s="3">
        <v>62461</v>
      </c>
      <c r="E7" s="3">
        <v>16825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175</v>
      </c>
      <c r="C10" s="3">
        <v>74</v>
      </c>
      <c r="D10" s="3">
        <v>0</v>
      </c>
      <c r="E10" s="3">
        <v>-17862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7574</v>
      </c>
      <c r="C11" s="3">
        <v>13355</v>
      </c>
      <c r="D11" s="3">
        <v>13453</v>
      </c>
      <c r="E11" s="3">
        <v>16432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330</v>
      </c>
      <c r="C12" s="3">
        <v>1070</v>
      </c>
      <c r="D12" s="3">
        <v>634</v>
      </c>
      <c r="E12" s="3">
        <v>601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-3617</v>
      </c>
      <c r="C16" s="3">
        <v>4989</v>
      </c>
      <c r="D16" s="3">
        <v>18398</v>
      </c>
      <c r="E16" s="3">
        <v>6992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6584</v>
      </c>
      <c r="C22" s="3">
        <v>9384</v>
      </c>
      <c r="D22" s="3">
        <v>6593</v>
      </c>
      <c r="E22" s="3">
        <v>2387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2629</v>
      </c>
      <c r="C23" s="3">
        <v>4780</v>
      </c>
      <c r="D23" s="3">
        <v>2725</v>
      </c>
      <c r="E23" s="3">
        <v>1536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34249</v>
      </c>
      <c r="C24" s="3">
        <v>51394</v>
      </c>
      <c r="D24" s="3">
        <v>75500</v>
      </c>
      <c r="E24" s="3">
        <v>30696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4448</v>
      </c>
      <c r="C26" s="3">
        <v>2734</v>
      </c>
      <c r="D26" s="3">
        <v>1086</v>
      </c>
      <c r="E26" s="3">
        <v>2502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10311</v>
      </c>
      <c r="C36" s="3">
        <v>11418</v>
      </c>
      <c r="D36" s="3">
        <v>3613</v>
      </c>
      <c r="E36" s="3">
        <v>4956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348871</v>
      </c>
      <c r="C37" s="3">
        <v>290443</v>
      </c>
      <c r="D37" s="3">
        <v>209801</v>
      </c>
      <c r="E37" s="3">
        <v>164377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207685</v>
      </c>
      <c r="C38" s="3">
        <v>195540</v>
      </c>
      <c r="D38" s="3">
        <v>177108</v>
      </c>
      <c r="E38" s="3">
        <v>171163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2023-12-22T01:47:07Z</cp:lastPrinted>
  <dcterms:created xsi:type="dcterms:W3CDTF">2023-12-22T01:47:07Z</dcterms:created>
  <dcterms:modified xsi:type="dcterms:W3CDTF">2023-12-22T01:47:07Z</dcterms:modified>
</cp:coreProperties>
</file>