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<sst xmlns="http://schemas.openxmlformats.org/spreadsheetml/2006/main" count="72" uniqueCount="68">
  <si>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</si>
  <si>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</si>
  <si>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</si>
  <si>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</si>
  <si>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</si>
  <si>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</si>
  <si>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</si>
  <si>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</si>
  <si>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</si>
  <si>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</si>
  <si>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</si>
  <si>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</si>
  <si>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</si>
  <si>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</si>
  <si>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</si>
  <si>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</si>
  <si>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</si>
  <si>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</si>
  <si>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</si>
  <si>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</si>
  <si>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</si>
  <si>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</si>
  <si>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</si>
  <si>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</si>
  <si>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</si>
  <si>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</si>
  <si>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</si>
  <si>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</si>
  <si>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</si>
  <si>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</si>
  <si>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</si>
  <si>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</si>
  <si>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</si>
  <si>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</si>
  <si>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</si>
  <si>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</si>
  <si>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</si>
  <si>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</si>
  <si>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</si>
  <si>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</si>
  <si>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</si>
  <si>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</si>
  <si>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</si>
  <si>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</si>
  <si>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</si>
  <si>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https://finance.yahoo.com/quote/LOWLF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</si>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</sst>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OWL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OWLF" TargetMode="External"/><Relationship Id="rId5" Type="http://schemas.openxmlformats.org/officeDocument/2006/relationships/hyperlink" Target="https://finance.yahoo.com/quote/LOWL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37045000</v>
      </c>
      <c r="C2" s="3">
        <v>42618000</v>
      </c>
      <c r="D2" s="3">
        <v>53723000</v>
      </c>
      <c r="E2" s="3">
        <v>43535000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47790000</v>
      </c>
      <c r="C3" s="3">
        <v>40413000</v>
      </c>
      <c r="D3" s="3">
        <v>51246000</v>
      </c>
      <c r="E3" s="3">
        <v>45376000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33843000</v>
      </c>
      <c r="C6" s="3">
        <v>16931000</v>
      </c>
      <c r="D6" s="3">
        <v>22466000</v>
      </c>
      <c r="E6" s="3">
        <v>14827000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-79481000</v>
      </c>
      <c r="C7" s="3">
        <v>-54013000</v>
      </c>
      <c r="D7" s="3">
        <v>1313000</v>
      </c>
      <c r="E7" s="3">
        <v>448000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-84622000</v>
      </c>
      <c r="C12" s="3">
        <v>-60973000</v>
      </c>
      <c r="D12" s="3">
        <v>75025000</v>
      </c>
      <c r="E12" s="3">
        <v>-7257000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>
        <v>78187000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205000</v>
      </c>
      <c r="C16" s="3">
        <v>224000</v>
      </c>
      <c r="D16" s="3">
        <v>213000</v>
      </c>
      <c r="E16" s="3">
        <v>191000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993000</v>
      </c>
      <c r="C22" s="3">
        <v>1082000</v>
      </c>
      <c r="D22" s="3">
        <v>1313000</v>
      </c>
      <c r="E22" s="3">
        <v>448000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3385000</v>
      </c>
      <c r="C23" s="3">
        <v>2200000</v>
      </c>
      <c r="D23" s="3">
        <v>1355000</v>
      </c>
      <c r="E23" s="3">
        <v>564000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6233000</v>
      </c>
      <c r="C24" s="3">
        <v>10876000</v>
      </c>
      <c r="D24" s="3">
        <v>-4039000</v>
      </c>
      <c r="E24" s="3">
        <v>17108000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9991000</v>
      </c>
      <c r="C26" s="3">
        <v>6850000</v>
      </c>
      <c r="D26" s="3">
        <v>3593000</v>
      </c>
      <c r="E26" s="3">
        <v>4250000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49243000</v>
      </c>
      <c r="D36" s="3">
        <v>32179000</v>
      </c>
      <c r="E36" s="3">
        <v>31284000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97416000</v>
      </c>
      <c r="D37" s="3">
        <v>137379000</v>
      </c>
      <c r="E37" s="3">
        <v>118823000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-23686000</v>
      </c>
      <c r="C38" s="3">
        <v>66260000</v>
      </c>
      <c r="D38" s="3">
        <v>67072000</v>
      </c>
      <c r="E38" s="3">
        <v>70706000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2023-12-22T01:47:32Z</cp:lastPrinted>
  <dcterms:created xsi:type="dcterms:W3CDTF">2023-12-22T01:47:32Z</dcterms:created>
  <dcterms:modified xsi:type="dcterms:W3CDTF">2023-12-22T01:47:32Z</dcterms:modified>
</cp:coreProperties>
</file>