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<sst xmlns="http://schemas.openxmlformats.org/spreadsheetml/2006/main" count="72" uniqueCount="68">
  <si>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</si>
  <si>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</si>
  <si>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</si>
  <si>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</si>
  <si>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</si>
  <si>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</si>
  <si>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</si>
  <si>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</si>
  <si>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</si>
  <si>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</si>
  <si>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</si>
  <si>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</si>
  <si>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</si>
  <si>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</si>
  <si>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</si>
  <si>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</si>
  <si>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</si>
  <si>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</si>
  <si>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</si>
  <si>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</si>
  <si>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</si>
  <si>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</si>
  <si>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</si>
  <si>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</si>
  <si>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</si>
  <si>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</si>
  <si>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</si>
  <si>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</si>
  <si>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</si>
  <si>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</si>
  <si>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</si>
  <si>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</si>
  <si>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</si>
  <si>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</si>
  <si>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</si>
  <si>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</si>
  <si>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</si>
  <si>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</si>
  <si>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</si>
  <si>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</si>
  <si>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</si>
  <si>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</si>
  <si>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</si>
  <si>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</si>
  <si>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</si>
  <si>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https://finance.yahoo.com/quote/LPCN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</si>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</sst>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PC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PCN" TargetMode="External"/><Relationship Id="rId5" Type="http://schemas.openxmlformats.org/officeDocument/2006/relationships/hyperlink" Target="https://finance.yahoo.com/quote/LPC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7709671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-258501</v>
      </c>
      <c r="K2" s="3">
        <v>0</v>
      </c>
      <c r="L2" s="3">
        <v>16140838</v>
      </c>
      <c r="M2" s="3">
        <v>500000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2281196</v>
      </c>
      <c r="D5" s="3">
        <v>5122864</v>
      </c>
      <c r="E5" s="3">
        <v>15479446</v>
      </c>
      <c r="F5" s="3">
        <v>12580245</v>
      </c>
      <c r="G5" s="3">
        <v>8076053</v>
      </c>
      <c r="H5" s="3">
        <v>11004281</v>
      </c>
      <c r="I5" s="3">
        <v>6464708</v>
      </c>
      <c r="J5" s="3">
        <v>7468210</v>
      </c>
      <c r="K5" s="3">
        <v>9748469</v>
      </c>
      <c r="L5" s="3">
        <v>7665559</v>
      </c>
      <c r="M5" s="3">
        <v>8556888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5162</v>
      </c>
      <c r="C6" s="3">
        <v>1551199</v>
      </c>
      <c r="D6" s="3">
        <v>3635690</v>
      </c>
      <c r="E6" s="3">
        <v>5001368</v>
      </c>
      <c r="F6" s="3">
        <v>5801823</v>
      </c>
      <c r="G6" s="3">
        <v>10382146</v>
      </c>
      <c r="H6" s="3">
        <v>10213695</v>
      </c>
      <c r="I6" s="3">
        <v>5289142</v>
      </c>
      <c r="J6" s="3">
        <v>5597070</v>
      </c>
      <c r="K6" s="3">
        <v>8247795</v>
      </c>
      <c r="L6" s="3">
        <v>5329776</v>
      </c>
      <c r="M6" s="3">
        <v>4062487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1925076</v>
      </c>
      <c r="E7" s="3">
        <v>0</v>
      </c>
      <c r="F7" s="3">
        <v>0</v>
      </c>
      <c r="G7" s="3">
        <v>728635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423491</v>
      </c>
      <c r="K10" s="3">
        <v>75650</v>
      </c>
      <c r="L10" s="3">
        <v>67700</v>
      </c>
      <c r="M10" s="3">
        <v>572578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766745</v>
      </c>
      <c r="K11" s="3">
        <v>386618</v>
      </c>
      <c r="L11" s="3">
        <v>203292</v>
      </c>
      <c r="M11" s="3">
        <v>27098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10313</v>
      </c>
      <c r="D12" s="3">
        <v>38476</v>
      </c>
      <c r="E12" s="3">
        <v>108338</v>
      </c>
      <c r="F12" s="3">
        <v>13748570</v>
      </c>
      <c r="G12" s="3">
        <v>16221119</v>
      </c>
      <c r="H12" s="3">
        <v>15887090</v>
      </c>
      <c r="I12" s="3">
        <v>8529072</v>
      </c>
      <c r="J12" s="3">
        <v>659891</v>
      </c>
      <c r="K12" s="3">
        <v>-2657387</v>
      </c>
      <c r="L12" s="3">
        <v>-3644110</v>
      </c>
      <c r="M12" s="3">
        <v>815940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684</v>
      </c>
      <c r="D16" s="3">
        <v>-55048</v>
      </c>
      <c r="E16" s="3">
        <v>200</v>
      </c>
      <c r="F16" s="3">
        <v>200</v>
      </c>
      <c r="G16" s="3">
        <v>752</v>
      </c>
      <c r="H16" s="3">
        <v>700</v>
      </c>
      <c r="I16" s="3">
        <v>700</v>
      </c>
      <c r="J16" s="3">
        <v>200</v>
      </c>
      <c r="K16" s="3">
        <v>200</v>
      </c>
      <c r="L16" s="3">
        <v>200</v>
      </c>
      <c r="M16" s="3">
        <v>681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42566</v>
      </c>
      <c r="D22" s="3">
        <v>21767</v>
      </c>
      <c r="E22" s="3">
        <v>14620</v>
      </c>
      <c r="F22" s="3">
        <v>26721</v>
      </c>
      <c r="G22" s="3">
        <v>31960</v>
      </c>
      <c r="H22" s="3">
        <v>28370</v>
      </c>
      <c r="I22" s="3">
        <v>18595</v>
      </c>
      <c r="J22" s="3">
        <v>15443</v>
      </c>
      <c r="K22" s="3">
        <v>3554</v>
      </c>
      <c r="L22" s="3">
        <v>380</v>
      </c>
      <c r="M22" s="3">
        <v>9453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127488</v>
      </c>
      <c r="D23" s="3">
        <v>979151</v>
      </c>
      <c r="E23" s="3">
        <v>1892835</v>
      </c>
      <c r="F23" s="3">
        <v>1150418</v>
      </c>
      <c r="G23" s="3">
        <v>2372615</v>
      </c>
      <c r="H23" s="3">
        <v>2716142</v>
      </c>
      <c r="I23" s="3">
        <v>1457720</v>
      </c>
      <c r="J23" s="3">
        <v>1035834</v>
      </c>
      <c r="K23" s="3">
        <v>1373182</v>
      </c>
      <c r="L23" s="3">
        <v>603946</v>
      </c>
      <c r="M23" s="3">
        <v>636140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-2133</v>
      </c>
      <c r="C24" s="3">
        <v>-7235352</v>
      </c>
      <c r="D24" s="3">
        <v>1000732</v>
      </c>
      <c r="E24" s="3">
        <v>18465221</v>
      </c>
      <c r="F24" s="3">
        <v>-11899745</v>
      </c>
      <c r="G24" s="3">
        <v>-17720046</v>
      </c>
      <c r="H24" s="3">
        <v>-14114941</v>
      </c>
      <c r="I24" s="3">
        <v>-10329662</v>
      </c>
      <c r="J24" s="3">
        <v>289850</v>
      </c>
      <c r="K24" s="3">
        <v>4284985</v>
      </c>
      <c r="L24" s="3">
        <v>-4381230</v>
      </c>
      <c r="M24" s="3">
        <v>-1855776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12316</v>
      </c>
      <c r="D26" s="3">
        <v>1206</v>
      </c>
      <c r="E26" s="3">
        <v>59608</v>
      </c>
      <c r="F26" s="3">
        <v>28689</v>
      </c>
      <c r="G26" s="3">
        <v>59650</v>
      </c>
      <c r="H26" s="3">
        <v>0</v>
      </c>
      <c r="I26" s="3">
        <v>0</v>
      </c>
      <c r="J26" s="3">
        <v>-19849795</v>
      </c>
      <c r="K26" s="3">
        <v>-10208000</v>
      </c>
      <c r="L26" s="3">
        <v>7591</v>
      </c>
      <c r="M26" s="3">
        <v>133831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49355</v>
      </c>
      <c r="D36" s="3">
        <v>28794</v>
      </c>
      <c r="E36" s="3">
        <v>73782</v>
      </c>
      <c r="F36" s="3">
        <v>75750</v>
      </c>
      <c r="G36" s="3">
        <v>103440</v>
      </c>
      <c r="H36" s="3">
        <v>75070</v>
      </c>
      <c r="I36" s="3">
        <v>18997</v>
      </c>
      <c r="J36" s="3">
        <v>3554</v>
      </c>
      <c r="K36" s="3">
        <v>0</v>
      </c>
      <c r="L36" s="3">
        <v>7211</v>
      </c>
      <c r="M36" s="3">
        <v>131589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32443</v>
      </c>
      <c r="C37" s="3">
        <v>5566218</v>
      </c>
      <c r="D37" s="3">
        <v>46107522</v>
      </c>
      <c r="E37" s="3">
        <v>27993502</v>
      </c>
      <c r="F37" s="3">
        <v>45377278</v>
      </c>
      <c r="G37" s="3">
        <v>27342970</v>
      </c>
      <c r="H37" s="3">
        <v>25325114</v>
      </c>
      <c r="I37" s="3">
        <v>20851953</v>
      </c>
      <c r="J37" s="3">
        <v>19658280</v>
      </c>
      <c r="K37" s="3">
        <v>25352776</v>
      </c>
      <c r="L37" s="3">
        <v>52482439</v>
      </c>
      <c r="M37" s="3">
        <v>37542922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-1269357</v>
      </c>
      <c r="C38" s="3">
        <v>250025</v>
      </c>
      <c r="D38" s="3">
        <v>1283775</v>
      </c>
      <c r="E38" s="3">
        <v>1633532</v>
      </c>
      <c r="F38" s="3">
        <v>3391861</v>
      </c>
      <c r="G38" s="3">
        <v>1326169</v>
      </c>
      <c r="H38" s="3">
        <v>6345126</v>
      </c>
      <c r="I38" s="3">
        <v>11418280</v>
      </c>
      <c r="J38" s="3">
        <v>13370484</v>
      </c>
      <c r="K38" s="3">
        <v>10010857</v>
      </c>
      <c r="L38" s="3">
        <v>6912421</v>
      </c>
      <c r="M38" s="3">
        <v>1907982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2023-12-22T01:46:23Z</cp:lastPrinted>
  <dcterms:created xsi:type="dcterms:W3CDTF">2023-12-22T01:46:23Z</dcterms:created>
  <dcterms:modified xsi:type="dcterms:W3CDTF">2023-12-22T01:46:23Z</dcterms:modified>
</cp:coreProperties>
</file>