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<sst xmlns="http://schemas.openxmlformats.org/spreadsheetml/2006/main" count="72" uniqueCount="68">
  <si>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</si>
  <si>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</si>
  <si>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</si>
  <si>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</si>
  <si>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</si>
  <si>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</si>
  <si>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</si>
  <si>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</si>
  <si>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</si>
  <si>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</si>
  <si>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</si>
  <si>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</si>
  <si>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</si>
  <si>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</si>
  <si>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</si>
  <si>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</si>
  <si>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</si>
  <si>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</si>
  <si>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</si>
  <si>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</si>
  <si>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</si>
  <si>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</si>
  <si>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</si>
  <si>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</si>
  <si>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</si>
  <si>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</si>
  <si>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</si>
  <si>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</si>
  <si>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</si>
  <si>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</si>
  <si>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</si>
  <si>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</si>
  <si>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</si>
  <si>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</si>
  <si>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</si>
  <si>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</si>
  <si>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</si>
  <si>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</si>
  <si>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</si>
  <si>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</si>
  <si>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</si>
  <si>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</si>
  <si>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</si>
  <si>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</si>
  <si>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</si>
  <si>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https://finance.yahoo.com/quote/LPHM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</si>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</sst>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PH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PHM" TargetMode="External"/><Relationship Id="rId5" Type="http://schemas.openxmlformats.org/officeDocument/2006/relationships/hyperlink" Target="https://finance.yahoo.com/quote/LPH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926093</v>
      </c>
      <c r="C2">
        <v>264131</v>
      </c>
      <c r="D2">
        <v>250308</v>
      </c>
      <c r="E2">
        <v>265623</v>
      </c>
      <c r="F2">
        <v>250604</v>
      </c>
      <c r="G2">
        <v>268151</v>
      </c>
      <c r="H2">
        <v>231607</v>
      </c>
      <c r="I2">
        <v>191258</v>
      </c>
      <c r="J2">
        <v>143786</v>
      </c>
      <c r="K2">
        <v>136201</v>
      </c>
      <c r="L2">
        <v>122343</v>
      </c>
      <c r="M2">
        <v>191766</v>
      </c>
      <c r="N2">
        <v>794649</v>
      </c>
      <c r="O2">
        <v>780969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418613</v>
      </c>
      <c r="C6">
        <v>370797</v>
      </c>
      <c r="D6">
        <v>350972</v>
      </c>
      <c r="E6">
        <v>339566</v>
      </c>
      <c r="F6">
        <v>310468</v>
      </c>
      <c r="G6">
        <v>291565</v>
      </c>
      <c r="H6">
        <v>284591</v>
      </c>
      <c r="I6">
        <v>273193</v>
      </c>
      <c r="J6">
        <v>254391</v>
      </c>
      <c r="K6">
        <v>230930</v>
      </c>
      <c r="L6">
        <v>212201</v>
      </c>
      <c r="M6">
        <v>279156</v>
      </c>
      <c r="N6">
        <v>373737</v>
      </c>
      <c r="O6">
        <v>354333</v>
      </c>
    </row>
    <row r="7" spans="1:15" x14ac:dyDescent="0.25">
      <c r="A7" t="s">
        <v>6</v>
      </c>
      <c r="B7">
        <v>581974</v>
      </c>
      <c r="C7">
        <v>281408</v>
      </c>
      <c r="D7">
        <v>483542</v>
      </c>
      <c r="E7">
        <v>271165</v>
      </c>
      <c r="F7">
        <v>433310</v>
      </c>
      <c r="G7">
        <v>264410</v>
      </c>
      <c r="H7">
        <v>262838</v>
      </c>
      <c r="I7">
        <v>245707</v>
      </c>
      <c r="J7">
        <v>231031</v>
      </c>
      <c r="K7">
        <v>236581</v>
      </c>
      <c r="L7">
        <v>230045</v>
      </c>
      <c r="M7">
        <v>291973</v>
      </c>
      <c r="N7">
        <v>370768</v>
      </c>
      <c r="O7">
        <v>407442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-89183</v>
      </c>
      <c r="C10">
        <v>-72392</v>
      </c>
      <c r="D10">
        <v>-64417</v>
      </c>
      <c r="E10">
        <v>-88198</v>
      </c>
      <c r="F10">
        <v>-81904</v>
      </c>
      <c r="G10">
        <v>-99238</v>
      </c>
      <c r="H10">
        <v>-71456</v>
      </c>
      <c r="I10">
        <v>-45802</v>
      </c>
      <c r="J10">
        <v>-48914</v>
      </c>
      <c r="K10">
        <v>-54873</v>
      </c>
      <c r="L10">
        <v>-50889</v>
      </c>
      <c r="M10">
        <v>-47435</v>
      </c>
      <c r="N10">
        <v>-24509</v>
      </c>
      <c r="O10">
        <v>-24056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75425</v>
      </c>
      <c r="C11">
        <v>63117</v>
      </c>
      <c r="D11">
        <v>52696</v>
      </c>
      <c r="E11">
        <v>83078</v>
      </c>
      <c r="F11">
        <v>89447</v>
      </c>
      <c r="G11">
        <v>79724</v>
      </c>
      <c r="H11">
        <v>72409</v>
      </c>
      <c r="I11">
        <v>64233</v>
      </c>
      <c r="J11">
        <v>57573</v>
      </c>
      <c r="K11">
        <v>52842</v>
      </c>
      <c r="L11">
        <v>47488</v>
      </c>
      <c r="M11">
        <v>47743</v>
      </c>
      <c r="N11">
        <v>44773</v>
      </c>
      <c r="O11">
        <v>41770</v>
      </c>
    </row>
    <row r="12" spans="1:15" x14ac:dyDescent="0.25">
      <c r="A12" t="s">
        <v>11</v>
      </c>
      <c r="B12">
        <v>28466</v>
      </c>
      <c r="C12">
        <v>564159</v>
      </c>
      <c r="D12">
        <v>689743</v>
      </c>
      <c r="E12">
        <v>517498</v>
      </c>
      <c r="F12">
        <v>606827</v>
      </c>
      <c r="G12">
        <v>475408</v>
      </c>
      <c r="H12">
        <v>477266</v>
      </c>
      <c r="I12">
        <v>464551</v>
      </c>
      <c r="J12">
        <v>488252</v>
      </c>
      <c r="K12">
        <v>425191</v>
      </c>
      <c r="L12">
        <v>426051</v>
      </c>
      <c r="M12">
        <v>474172</v>
      </c>
      <c r="N12">
        <v>44773</v>
      </c>
      <c r="O12">
        <v>41770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-82509</v>
      </c>
      <c r="C16">
        <v>29308</v>
      </c>
      <c r="D16">
        <v>-20166</v>
      </c>
      <c r="E16">
        <v>-9161</v>
      </c>
      <c r="F16">
        <v>-62745</v>
      </c>
      <c r="G16">
        <v>6290</v>
      </c>
      <c r="H16">
        <v>13594</v>
      </c>
      <c r="I16">
        <v>22176</v>
      </c>
      <c r="J16">
        <v>11611</v>
      </c>
      <c r="K16">
        <v>-16228</v>
      </c>
      <c r="L16">
        <v>7931</v>
      </c>
      <c r="M16">
        <v>2973</v>
      </c>
      <c r="N16">
        <v>7255</v>
      </c>
      <c r="O16">
        <v>698</v>
      </c>
    </row>
    <row r="17" spans="1:15" x14ac:dyDescent="0.25">
      <c r="A17" t="s">
        <v>16</v>
      </c>
      <c r="B17">
        <v>-5</v>
      </c>
      <c r="C17">
        <v>0</v>
      </c>
      <c r="D17">
        <v>0</v>
      </c>
      <c r="E17">
        <v>-2527</v>
      </c>
      <c r="F17">
        <v>-1246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179</v>
      </c>
      <c r="C18">
        <v>73</v>
      </c>
      <c r="D18">
        <v>187</v>
      </c>
      <c r="E18">
        <v>399</v>
      </c>
      <c r="F18">
        <v>593</v>
      </c>
      <c r="G18">
        <v>876</v>
      </c>
      <c r="H18">
        <v>1002</v>
      </c>
      <c r="I18">
        <v>1058</v>
      </c>
      <c r="J18">
        <v>1124</v>
      </c>
      <c r="K18">
        <v>1282</v>
      </c>
      <c r="L18">
        <v>1641</v>
      </c>
      <c r="M18">
        <v>1845</v>
      </c>
      <c r="N18">
        <v>2047</v>
      </c>
      <c r="O18">
        <v>2114</v>
      </c>
    </row>
    <row r="19" spans="1:15" x14ac:dyDescent="0.25">
      <c r="A19" t="s">
        <v>18</v>
      </c>
      <c r="B19">
        <v>5120</v>
      </c>
      <c r="C19">
        <v>7746</v>
      </c>
      <c r="D19">
        <v>6151</v>
      </c>
      <c r="E19">
        <v>7231</v>
      </c>
      <c r="F19">
        <v>8685</v>
      </c>
      <c r="G19">
        <v>8297</v>
      </c>
      <c r="H19">
        <v>8254</v>
      </c>
      <c r="I19">
        <v>8533</v>
      </c>
      <c r="J19">
        <v>7609</v>
      </c>
      <c r="K19">
        <v>9249</v>
      </c>
      <c r="L19">
        <v>7121</v>
      </c>
      <c r="M19">
        <v>3403</v>
      </c>
      <c r="N19">
        <v>6412</v>
      </c>
      <c r="O19">
        <v>5657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79599</v>
      </c>
      <c r="C22">
        <v>71924</v>
      </c>
      <c r="D22">
        <v>69496</v>
      </c>
      <c r="E22">
        <v>65139</v>
      </c>
      <c r="F22">
        <v>55637</v>
      </c>
      <c r="G22">
        <v>48511</v>
      </c>
      <c r="H22">
        <v>45563</v>
      </c>
      <c r="I22">
        <v>43441</v>
      </c>
      <c r="J22">
        <v>41282</v>
      </c>
      <c r="K22">
        <v>31766</v>
      </c>
      <c r="L22">
        <v>29332</v>
      </c>
      <c r="M22">
        <v>36133</v>
      </c>
      <c r="N22">
        <v>42841</v>
      </c>
      <c r="O22">
        <v>36544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2088</v>
      </c>
      <c r="K23">
        <v>1857</v>
      </c>
      <c r="L23">
        <v>1638</v>
      </c>
      <c r="M23">
        <v>1294</v>
      </c>
      <c r="N23">
        <v>854</v>
      </c>
      <c r="O23">
        <v>1337</v>
      </c>
    </row>
    <row r="24" spans="1:15" x14ac:dyDescent="0.25">
      <c r="A24" t="s">
        <v>22</v>
      </c>
      <c r="B24">
        <v>43592</v>
      </c>
      <c r="C24">
        <v>-90865</v>
      </c>
      <c r="D24">
        <v>-84050</v>
      </c>
      <c r="E24">
        <v>-79719</v>
      </c>
      <c r="F24">
        <v>-67530</v>
      </c>
      <c r="G24">
        <v>-58264</v>
      </c>
      <c r="H24">
        <v>-56800</v>
      </c>
      <c r="I24">
        <v>-55614</v>
      </c>
      <c r="J24">
        <v>-6092</v>
      </c>
      <c r="K24">
        <v>15312</v>
      </c>
      <c r="L24">
        <v>21386</v>
      </c>
      <c r="M24">
        <v>14226</v>
      </c>
      <c r="N24">
        <v>-16362</v>
      </c>
      <c r="O24">
        <v>-32435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11555</v>
      </c>
      <c r="C26">
        <v>8835</v>
      </c>
      <c r="D26">
        <v>7430</v>
      </c>
      <c r="E26">
        <v>7843</v>
      </c>
      <c r="F26">
        <v>9740</v>
      </c>
      <c r="G26">
        <v>13661</v>
      </c>
      <c r="H26">
        <v>9707</v>
      </c>
      <c r="I26">
        <v>7091</v>
      </c>
      <c r="J26">
        <v>4078</v>
      </c>
      <c r="K26">
        <v>6025</v>
      </c>
      <c r="L26">
        <v>5901</v>
      </c>
      <c r="M26">
        <v>8096</v>
      </c>
      <c r="N26">
        <v>7479</v>
      </c>
      <c r="O26">
        <v>7536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235400</v>
      </c>
      <c r="D36">
        <v>202041</v>
      </c>
      <c r="E36">
        <v>184370</v>
      </c>
      <c r="F36">
        <v>168913</v>
      </c>
      <c r="G36">
        <v>157371</v>
      </c>
      <c r="H36">
        <v>143769</v>
      </c>
      <c r="I36">
        <v>128562</v>
      </c>
      <c r="J36">
        <v>114196</v>
      </c>
      <c r="K36">
        <v>92328</v>
      </c>
      <c r="L36">
        <v>82039</v>
      </c>
      <c r="M36">
        <v>105609</v>
      </c>
      <c r="N36">
        <v>83266</v>
      </c>
      <c r="O36">
        <v>73713</v>
      </c>
    </row>
    <row r="37" spans="1:15" x14ac:dyDescent="0.25">
      <c r="A37" t="s">
        <v>33</v>
      </c>
      <c r="B37">
        <v>0</v>
      </c>
      <c r="C37">
        <v>1440116</v>
      </c>
      <c r="D37">
        <v>1158248</v>
      </c>
      <c r="E37">
        <v>1061136</v>
      </c>
      <c r="F37">
        <v>827705</v>
      </c>
      <c r="G37">
        <v>811275</v>
      </c>
      <c r="H37">
        <v>747825</v>
      </c>
      <c r="I37">
        <v>662855</v>
      </c>
      <c r="J37">
        <v>620850</v>
      </c>
      <c r="K37">
        <v>575411</v>
      </c>
      <c r="L37">
        <v>555202</v>
      </c>
      <c r="M37">
        <v>864057</v>
      </c>
      <c r="N37">
        <v>843551</v>
      </c>
      <c r="O37">
        <v>744042</v>
      </c>
    </row>
    <row r="38" spans="1:15" x14ac:dyDescent="0.25">
      <c r="A38" t="s">
        <v>34</v>
      </c>
      <c r="B38">
        <v>-23598</v>
      </c>
      <c r="C38">
        <v>1383293</v>
      </c>
      <c r="D38">
        <v>1259142</v>
      </c>
      <c r="E38">
        <v>1175192</v>
      </c>
      <c r="F38">
        <v>998055</v>
      </c>
      <c r="G38">
        <v>989528</v>
      </c>
      <c r="H38">
        <v>876310</v>
      </c>
      <c r="I38">
        <v>791340</v>
      </c>
      <c r="J38">
        <v>713085</v>
      </c>
      <c r="K38">
        <v>612765</v>
      </c>
      <c r="L38">
        <v>593679</v>
      </c>
      <c r="M38">
        <v>909049</v>
      </c>
      <c r="N38">
        <v>796107</v>
      </c>
      <c r="O38">
        <v>729037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2023-12-22T01:42:46Z</cp:lastPrinted>
  <dcterms:created xsi:type="dcterms:W3CDTF">2023-12-22T01:42:46Z</dcterms:created>
  <dcterms:modified xsi:type="dcterms:W3CDTF">2023-12-22T01:42:46Z</dcterms:modified>
</cp:coreProperties>
</file>