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<sst xmlns="http://schemas.openxmlformats.org/spreadsheetml/2006/main" count="72" uniqueCount="69">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</sst>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X" TargetMode="External"/><Relationship Id="rId5" Type="http://schemas.openxmlformats.org/officeDocument/2006/relationships/hyperlink" Target="https://finance.yahoo.com/quote/L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1061000</v>
      </c>
      <c r="C2" s="3">
        <v>1383600</v>
      </c>
      <c r="D2" s="3">
        <v>312200</v>
      </c>
      <c r="E2" s="3">
        <v>458700</v>
      </c>
      <c r="F2" s="3">
        <v>479700</v>
      </c>
      <c r="G2" s="3">
        <v>453500</v>
      </c>
      <c r="H2" s="3">
        <v>1892500</v>
      </c>
      <c r="I2" s="3">
        <v>2233400</v>
      </c>
      <c r="J2" s="3">
        <v>2734000</v>
      </c>
      <c r="K2" s="3">
        <v>2828000</v>
      </c>
      <c r="L2" s="3">
        <v>2310000</v>
      </c>
      <c r="M2" s="3">
        <v>2399000</v>
      </c>
      <c r="N2" s="3">
        <v>3915000</v>
      </c>
      <c r="O2" s="3">
        <v>3853000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999300</v>
      </c>
      <c r="C3" s="3">
        <v>1187900</v>
      </c>
      <c r="D3" s="3">
        <v>1222600</v>
      </c>
      <c r="E3" s="3">
        <v>1383200</v>
      </c>
      <c r="F3" s="3">
        <v>1636900</v>
      </c>
      <c r="G3" s="3">
        <v>1757800</v>
      </c>
      <c r="H3" s="3">
        <v>1682700</v>
      </c>
      <c r="I3" s="3">
        <v>1829100</v>
      </c>
      <c r="J3" s="3">
        <v>1998000</v>
      </c>
      <c r="K3" s="3">
        <v>2084000</v>
      </c>
      <c r="L3" s="3">
        <v>2007000</v>
      </c>
      <c r="M3" s="3">
        <v>1566000</v>
      </c>
      <c r="N3" s="3">
        <v>1952000</v>
      </c>
      <c r="O3" s="3">
        <v>2355000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115900</v>
      </c>
      <c r="C6" s="3">
        <v>118800</v>
      </c>
      <c r="D6" s="3">
        <v>110800</v>
      </c>
      <c r="E6" s="3">
        <v>128400</v>
      </c>
      <c r="F6" s="3">
        <v>150200</v>
      </c>
      <c r="G6" s="3">
        <v>149500</v>
      </c>
      <c r="H6" s="3">
        <v>152800</v>
      </c>
      <c r="I6" s="3">
        <v>185100</v>
      </c>
      <c r="J6" s="3">
        <v>191000</v>
      </c>
      <c r="K6" s="3">
        <v>209000</v>
      </c>
      <c r="L6" s="3">
        <v>230000</v>
      </c>
      <c r="M6" s="3">
        <v>195000</v>
      </c>
      <c r="N6" s="3">
        <v>223000</v>
      </c>
      <c r="O6" s="3">
        <v>264000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-9800</v>
      </c>
      <c r="C7" s="3">
        <v>5500</v>
      </c>
      <c r="D7" s="3">
        <v>-887500</v>
      </c>
      <c r="E7" s="3">
        <v>-1115600</v>
      </c>
      <c r="F7" s="3">
        <v>-1489100</v>
      </c>
      <c r="G7" s="3">
        <v>-1389100</v>
      </c>
      <c r="H7" s="3">
        <v>120800</v>
      </c>
      <c r="I7" s="3">
        <v>9000</v>
      </c>
      <c r="J7" s="3">
        <v>12000</v>
      </c>
      <c r="K7" s="3">
        <v>9000</v>
      </c>
      <c r="L7" s="3">
        <v>93000</v>
      </c>
      <c r="M7" s="3">
        <v>23000</v>
      </c>
      <c r="N7" s="3">
        <v>6000</v>
      </c>
      <c r="O7" s="3">
        <v>-16000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26000</v>
      </c>
      <c r="C10" s="3">
        <v>18000</v>
      </c>
      <c r="D10" s="3">
        <v>13300</v>
      </c>
      <c r="E10" s="3">
        <v>13000</v>
      </c>
      <c r="F10" s="3">
        <v>9400</v>
      </c>
      <c r="G10" s="3">
        <v>5500</v>
      </c>
      <c r="H10" s="3">
        <v>4900</v>
      </c>
      <c r="I10" s="3">
        <v>8000</v>
      </c>
      <c r="J10" s="3">
        <v>9500</v>
      </c>
      <c r="K10" s="3">
        <v>18100</v>
      </c>
      <c r="L10" s="3">
        <v>9000</v>
      </c>
      <c r="M10" s="3">
        <v>2000</v>
      </c>
      <c r="N10" s="3">
        <v>1000</v>
      </c>
      <c r="O10" s="3">
        <v>14000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74600</v>
      </c>
      <c r="C11" s="3">
        <v>63900</v>
      </c>
      <c r="D11" s="3">
        <v>14300</v>
      </c>
      <c r="E11" s="3">
        <v>12900</v>
      </c>
      <c r="F11" s="3">
        <v>8000</v>
      </c>
      <c r="G11" s="3">
        <v>6400</v>
      </c>
      <c r="H11" s="3">
        <v>31200</v>
      </c>
      <c r="I11" s="3">
        <v>32100</v>
      </c>
      <c r="J11" s="3">
        <v>20000</v>
      </c>
      <c r="K11" s="3">
        <v>19000</v>
      </c>
      <c r="L11" s="3">
        <v>18000</v>
      </c>
      <c r="M11" s="3">
        <v>17000</v>
      </c>
      <c r="N11" s="3">
        <v>15000</v>
      </c>
      <c r="O11" s="3">
        <v>14000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-76500</v>
      </c>
      <c r="C12" s="3">
        <v>-73400</v>
      </c>
      <c r="D12" s="3">
        <v>-16900</v>
      </c>
      <c r="E12" s="3">
        <v>-22400</v>
      </c>
      <c r="F12" s="3">
        <v>-28100</v>
      </c>
      <c r="G12" s="3">
        <v>-23500</v>
      </c>
      <c r="H12" s="3">
        <v>-5300</v>
      </c>
      <c r="I12" s="3">
        <v>-21200</v>
      </c>
      <c r="J12" s="3">
        <v>-12500</v>
      </c>
      <c r="K12" s="3">
        <v>-1100</v>
      </c>
      <c r="L12" s="3">
        <v>6000</v>
      </c>
      <c r="M12" s="3">
        <v>5000</v>
      </c>
      <c r="N12" s="3">
        <v>-20000</v>
      </c>
      <c r="O12" s="3">
        <v>-95000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-63400</v>
      </c>
      <c r="C16" s="3">
        <v>-22100</v>
      </c>
      <c r="D16" s="3">
        <v>-3000</v>
      </c>
      <c r="E16" s="3">
        <v>12600</v>
      </c>
      <c r="F16" s="3">
        <v>-10500</v>
      </c>
      <c r="G16" s="3">
        <v>-11300</v>
      </c>
      <c r="H16" s="3">
        <v>-2700</v>
      </c>
      <c r="I16" s="3">
        <v>19800</v>
      </c>
      <c r="J16" s="3">
        <v>119000</v>
      </c>
      <c r="K16" s="3">
        <v>122000</v>
      </c>
      <c r="L16" s="3">
        <v>-13000</v>
      </c>
      <c r="M16" s="3">
        <v>121000</v>
      </c>
      <c r="N16" s="3">
        <v>402000</v>
      </c>
      <c r="O16" s="3">
        <v>274000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-5300</v>
      </c>
      <c r="C17" s="3">
        <v>-6400</v>
      </c>
      <c r="D17" s="3">
        <v>-5600</v>
      </c>
      <c r="E17" s="3">
        <v>-700</v>
      </c>
      <c r="F17" s="3">
        <v>-300</v>
      </c>
      <c r="G17" s="3">
        <v>-2000</v>
      </c>
      <c r="H17" s="3">
        <v>-2100</v>
      </c>
      <c r="I17" s="3">
        <v>-500</v>
      </c>
      <c r="J17" s="3">
        <v>-1000</v>
      </c>
      <c r="K17" s="3">
        <v>-4000</v>
      </c>
      <c r="L17" s="3">
        <v>0</v>
      </c>
      <c r="M17" s="3">
        <v>12000</v>
      </c>
      <c r="N17" s="3">
        <v>71000</v>
      </c>
      <c r="O17" s="3">
        <v>198000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-900</v>
      </c>
      <c r="C18" s="3">
        <v>400</v>
      </c>
      <c r="D18" s="3">
        <v>200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-5000</v>
      </c>
      <c r="M18" s="3">
        <v>-2000</v>
      </c>
      <c r="N18" s="3">
        <v>-4000</v>
      </c>
      <c r="O18" s="3">
        <v>-3000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-10400</v>
      </c>
      <c r="C19" s="3">
        <v>-6400</v>
      </c>
      <c r="D19" s="3">
        <v>-26900</v>
      </c>
      <c r="E19" s="3">
        <v>1700</v>
      </c>
      <c r="F19" s="3">
        <v>11900</v>
      </c>
      <c r="G19" s="3">
        <v>4400</v>
      </c>
      <c r="H19" s="3">
        <v>6700</v>
      </c>
      <c r="I19" s="3">
        <v>5200</v>
      </c>
      <c r="J19" s="3">
        <v>0</v>
      </c>
      <c r="K19" s="3">
        <v>-3000</v>
      </c>
      <c r="L19" s="3">
        <v>0</v>
      </c>
      <c r="M19" s="3">
        <v>1000</v>
      </c>
      <c r="N19" s="3">
        <v>4000</v>
      </c>
      <c r="O19" s="3">
        <v>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80000</v>
      </c>
      <c r="C22" s="3">
        <v>82000</v>
      </c>
      <c r="D22" s="3">
        <v>78300</v>
      </c>
      <c r="E22" s="3">
        <v>73400</v>
      </c>
      <c r="F22" s="3">
        <v>1600</v>
      </c>
      <c r="G22" s="3">
        <v>100700</v>
      </c>
      <c r="H22" s="3">
        <v>3000</v>
      </c>
      <c r="I22" s="3">
        <v>3200</v>
      </c>
      <c r="J22" s="3">
        <v>3000</v>
      </c>
      <c r="K22" s="3">
        <v>3000</v>
      </c>
      <c r="L22" s="3">
        <v>3000</v>
      </c>
      <c r="M22" s="3">
        <v>3000</v>
      </c>
      <c r="N22" s="3">
        <v>2000</v>
      </c>
      <c r="O22" s="3">
        <v>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7300</v>
      </c>
      <c r="C23" s="3">
        <v>8800</v>
      </c>
      <c r="D23" s="3">
        <v>7800</v>
      </c>
      <c r="E23" s="3">
        <v>8400</v>
      </c>
      <c r="F23" s="3">
        <v>8800</v>
      </c>
      <c r="G23" s="3">
        <v>9400</v>
      </c>
      <c r="H23" s="3">
        <v>9300</v>
      </c>
      <c r="I23" s="3">
        <v>13000</v>
      </c>
      <c r="J23" s="3">
        <v>9700</v>
      </c>
      <c r="K23" s="3">
        <v>8600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94400</v>
      </c>
      <c r="C24" s="3">
        <v>-4000</v>
      </c>
      <c r="D24" s="3">
        <v>55000</v>
      </c>
      <c r="E24" s="3">
        <v>1200</v>
      </c>
      <c r="F24" s="3">
        <v>55000</v>
      </c>
      <c r="G24" s="3">
        <v>-87600</v>
      </c>
      <c r="H24" s="3">
        <v>105000</v>
      </c>
      <c r="I24" s="3">
        <v>176300</v>
      </c>
      <c r="J24" s="3">
        <v>71300</v>
      </c>
      <c r="K24" s="3">
        <v>104400</v>
      </c>
      <c r="L24" s="3">
        <v>161000</v>
      </c>
      <c r="M24" s="3">
        <v>157000</v>
      </c>
      <c r="N24" s="3">
        <v>105000</v>
      </c>
      <c r="O24" s="3">
        <v>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9600</v>
      </c>
      <c r="C26" s="3">
        <v>14500</v>
      </c>
      <c r="D26" s="3">
        <v>21400</v>
      </c>
      <c r="E26" s="3">
        <v>31200</v>
      </c>
      <c r="F26" s="3">
        <v>75600</v>
      </c>
      <c r="G26" s="3">
        <v>80100</v>
      </c>
      <c r="H26" s="3">
        <v>113800</v>
      </c>
      <c r="I26" s="3">
        <v>124800</v>
      </c>
      <c r="J26" s="3">
        <v>149000</v>
      </c>
      <c r="K26" s="3">
        <v>214000</v>
      </c>
      <c r="L26" s="3">
        <v>163000</v>
      </c>
      <c r="M26" s="3">
        <v>71000</v>
      </c>
      <c r="N26" s="3">
        <v>250000</v>
      </c>
      <c r="O26" s="3">
        <v>412000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917100</v>
      </c>
      <c r="D36" s="3">
        <v>782200</v>
      </c>
      <c r="E36" s="3">
        <v>765700</v>
      </c>
      <c r="F36" s="3">
        <v>886800</v>
      </c>
      <c r="G36" s="3">
        <v>850700</v>
      </c>
      <c r="H36" s="3">
        <v>862400</v>
      </c>
      <c r="I36" s="3">
        <v>891400</v>
      </c>
      <c r="J36" s="3">
        <v>926100</v>
      </c>
      <c r="K36" s="3">
        <v>1010000</v>
      </c>
      <c r="L36" s="3">
        <v>965000</v>
      </c>
      <c r="M36" s="3">
        <v>918000</v>
      </c>
      <c r="N36" s="3">
        <v>1039000</v>
      </c>
      <c r="O36" s="3">
        <v>1326000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2410600</v>
      </c>
      <c r="D37" s="3">
        <v>2139900</v>
      </c>
      <c r="E37" s="3">
        <v>2331000</v>
      </c>
      <c r="F37" s="3">
        <v>2493300</v>
      </c>
      <c r="G37" s="3">
        <v>2348800</v>
      </c>
      <c r="H37" s="3">
        <v>2176300</v>
      </c>
      <c r="I37" s="3">
        <v>2031200</v>
      </c>
      <c r="J37" s="3">
        <v>2448500</v>
      </c>
      <c r="K37" s="3">
        <v>2514000</v>
      </c>
      <c r="L37" s="3">
        <v>1835000</v>
      </c>
      <c r="M37" s="3">
        <v>2086000</v>
      </c>
      <c r="N37" s="3">
        <v>2194000</v>
      </c>
      <c r="O37" s="3">
        <v>2350000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1192800</v>
      </c>
      <c r="D38" s="3">
        <v>1139000</v>
      </c>
      <c r="E38" s="3">
        <v>1297200</v>
      </c>
      <c r="F38" s="3">
        <v>1267000</v>
      </c>
      <c r="G38" s="3">
        <v>1233000</v>
      </c>
      <c r="H38" s="3">
        <v>1159300</v>
      </c>
      <c r="I38" s="3">
        <v>835500</v>
      </c>
      <c r="J38" s="3">
        <v>844000</v>
      </c>
      <c r="K38" s="3">
        <v>814000</v>
      </c>
      <c r="L38" s="3">
        <v>844000</v>
      </c>
      <c r="M38" s="3">
        <v>852000</v>
      </c>
      <c r="N38" s="3">
        <v>959000</v>
      </c>
      <c r="O38" s="3">
        <v>917000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