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<sst xmlns="http://schemas.openxmlformats.org/spreadsheetml/2006/main" count="72" uniqueCount="68">
  <si>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</si>
  <si>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</si>
  <si>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</si>
  <si>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</si>
  <si>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</si>
  <si>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</si>
  <si>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</si>
  <si>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</si>
  <si>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</si>
  <si>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</si>
  <si>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</si>
  <si>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</si>
  <si>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</si>
  <si>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</si>
  <si>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</si>
  <si>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</si>
  <si>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</si>
  <si>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</si>
  <si>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</si>
  <si>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</si>
  <si>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</si>
  <si>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</si>
  <si>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</si>
  <si>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</si>
  <si>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</si>
  <si>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</si>
  <si>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</si>
  <si>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</si>
  <si>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</si>
  <si>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</si>
  <si>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</si>
  <si>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</si>
  <si>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</si>
  <si>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</si>
  <si>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</si>
  <si>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</si>
  <si>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</si>
  <si>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</si>
  <si>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</si>
  <si>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</si>
  <si>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</si>
  <si>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</si>
  <si>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</si>
  <si>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</si>
  <si>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</si>
  <si>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https://finance.yahoo.com/quote/LQDA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</si>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</sst>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QD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QDA" TargetMode="External"/><Relationship Id="rId5" Type="http://schemas.openxmlformats.org/officeDocument/2006/relationships/hyperlink" Target="https://finance.yahoo.com/quote/LQD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8072120</v>
      </c>
      <c r="C2" s="3">
        <v>739628</v>
      </c>
      <c r="D2" s="3">
        <v>12853000</v>
      </c>
      <c r="E2" s="3">
        <v>15935000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38730808</v>
      </c>
      <c r="C3" s="3">
        <v>237712</v>
      </c>
      <c r="D3" s="3">
        <v>3023000</v>
      </c>
      <c r="E3" s="3">
        <v>2859000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40491358</v>
      </c>
      <c r="C5" s="3">
        <v>32222393</v>
      </c>
      <c r="D5" s="3">
        <v>20517000</v>
      </c>
      <c r="E5" s="3">
        <v>19435000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13597119</v>
      </c>
      <c r="C6" s="3">
        <v>27368653</v>
      </c>
      <c r="D6" s="3">
        <v>23110000</v>
      </c>
      <c r="E6" s="3">
        <v>32411000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-37923616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613716</v>
      </c>
      <c r="C10" s="3">
        <v>184359</v>
      </c>
      <c r="D10" s="3">
        <v>33000</v>
      </c>
      <c r="E10" s="3">
        <v>1090000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1373622</v>
      </c>
      <c r="C11" s="3">
        <v>857998</v>
      </c>
      <c r="D11" s="3">
        <v>762000</v>
      </c>
      <c r="E11" s="3">
        <v>2338000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-53000</v>
      </c>
      <c r="E12" s="3">
        <v>-997000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2567742</v>
      </c>
      <c r="C22" s="3">
        <v>2856914</v>
      </c>
      <c r="D22" s="3">
        <v>1800000</v>
      </c>
      <c r="E22" s="3">
        <v>1400000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3376305</v>
      </c>
      <c r="C23" s="3">
        <v>3954000</v>
      </c>
      <c r="D23" s="3">
        <v>6746000</v>
      </c>
      <c r="E23" s="3">
        <v>9298000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-6643266</v>
      </c>
      <c r="C24" s="3">
        <v>-1192652</v>
      </c>
      <c r="D24" s="3">
        <v>-8002000</v>
      </c>
      <c r="E24" s="3">
        <v>1729000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1850099</v>
      </c>
      <c r="C26" s="3">
        <v>752086</v>
      </c>
      <c r="D26" s="3">
        <v>107000</v>
      </c>
      <c r="E26" s="3">
        <v>592000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9253965</v>
      </c>
      <c r="C36" s="3">
        <v>6805570</v>
      </c>
      <c r="D36" s="3">
        <v>5017000</v>
      </c>
      <c r="E36" s="3">
        <v>4151000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68842067</v>
      </c>
      <c r="C37" s="3">
        <v>99531760</v>
      </c>
      <c r="D37" s="3">
        <v>93729000</v>
      </c>
      <c r="E37" s="3">
        <v>129198000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33894520</v>
      </c>
      <c r="C38" s="3">
        <v>28445760</v>
      </c>
      <c r="D38" s="3">
        <v>28464000</v>
      </c>
      <c r="E38" s="3">
        <v>38776000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2023-12-22T01:47:25Z</cp:lastPrinted>
  <dcterms:created xsi:type="dcterms:W3CDTF">2023-12-22T01:47:25Z</dcterms:created>
  <dcterms:modified xsi:type="dcterms:W3CDTF">2023-12-22T01:47:25Z</dcterms:modified>
</cp:coreProperties>
</file>