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<sst xmlns="http://schemas.openxmlformats.org/spreadsheetml/2006/main" count="72" uniqueCount="69">
  <si>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</si>
  <si>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</si>
  <si>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</si>
  <si>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</si>
  <si>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</si>
  <si>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</si>
  <si>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</si>
  <si>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</si>
  <si>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</si>
  <si>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</si>
  <si>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</si>
  <si>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</si>
  <si>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</si>
  <si>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</si>
  <si>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</si>
  <si>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</si>
  <si>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</si>
  <si>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</si>
  <si>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</si>
  <si>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</si>
  <si>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</si>
  <si>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</si>
  <si>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</si>
  <si>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</si>
  <si>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</si>
  <si>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</si>
  <si>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</si>
  <si>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</si>
  <si>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</si>
  <si>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</si>
  <si>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</si>
  <si>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</si>
  <si>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</si>
  <si>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</si>
  <si>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</si>
  <si>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</si>
  <si>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</si>
  <si>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</si>
  <si>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</si>
  <si>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</si>
  <si>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</si>
  <si>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</si>
  <si>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</si>
  <si>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</si>
  <si>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</si>
  <si>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</si>
  <si>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https://finance.yahoo.com/quote/LQDT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</si>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</sst>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QD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QDT" TargetMode="External"/><Relationship Id="rId5" Type="http://schemas.openxmlformats.org/officeDocument/2006/relationships/hyperlink" Target="https://finance.yahoo.com/quote/LQ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219011</v>
      </c>
      <c r="C2" s="3">
        <v>75450</v>
      </c>
      <c r="D2" s="3">
        <v>106031</v>
      </c>
      <c r="E2" s="3">
        <v>122205</v>
      </c>
      <c r="F2" s="3">
        <v>121948</v>
      </c>
      <c r="G2" s="3">
        <v>125143</v>
      </c>
      <c r="H2" s="3">
        <v>481390</v>
      </c>
      <c r="I2" s="3">
        <v>295583</v>
      </c>
      <c r="J2" s="3">
        <v>262373</v>
      </c>
      <c r="K2" s="3">
        <v>203520</v>
      </c>
      <c r="L2" s="3">
        <v>194018</v>
      </c>
      <c r="M2" s="3">
        <v>170630</v>
      </c>
      <c r="N2" s="3">
        <v>195582</v>
      </c>
      <c r="O2" s="3">
        <v>307760</v>
      </c>
      <c r="P2" s="3">
        <v>367926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179710</v>
      </c>
      <c r="C3" s="3">
        <v>216769</v>
      </c>
      <c r="D3" s="3">
        <v>257171</v>
      </c>
      <c r="E3" s="3">
        <v>340357</v>
      </c>
      <c r="F3" s="3">
        <v>367168</v>
      </c>
      <c r="G3" s="3">
        <v>375486</v>
      </c>
      <c r="H3" s="3">
        <v>447413</v>
      </c>
      <c r="I3" s="3">
        <v>265383</v>
      </c>
      <c r="J3" s="3">
        <v>232173</v>
      </c>
      <c r="K3" s="3">
        <v>177047</v>
      </c>
      <c r="L3" s="3">
        <v>168690</v>
      </c>
      <c r="M3" s="3">
        <v>137452</v>
      </c>
      <c r="N3" s="3">
        <v>155521</v>
      </c>
      <c r="O3" s="3">
        <v>147117</v>
      </c>
      <c r="P3" s="3">
        <v>195786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20138</v>
      </c>
      <c r="C6" s="3">
        <v>23606</v>
      </c>
      <c r="D6" s="3">
        <v>26484</v>
      </c>
      <c r="E6" s="3">
        <v>37107</v>
      </c>
      <c r="F6" s="3">
        <v>48950</v>
      </c>
      <c r="G6" s="3">
        <v>49428</v>
      </c>
      <c r="H6" s="3">
        <v>82803</v>
      </c>
      <c r="I6" s="3">
        <v>77287</v>
      </c>
      <c r="J6" s="3">
        <v>71290</v>
      </c>
      <c r="K6" s="3">
        <v>64196</v>
      </c>
      <c r="L6" s="3">
        <v>70952</v>
      </c>
      <c r="M6" s="3">
        <v>64795</v>
      </c>
      <c r="N6" s="3">
        <v>66573</v>
      </c>
      <c r="O6" s="3">
        <v>71506</v>
      </c>
      <c r="P6" s="3">
        <v>77517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3475</v>
      </c>
      <c r="C7" s="3">
        <v>-168698</v>
      </c>
      <c r="D7" s="3">
        <v>-193884</v>
      </c>
      <c r="E7" s="3">
        <v>-264024</v>
      </c>
      <c r="F7" s="3">
        <v>-362121</v>
      </c>
      <c r="G7" s="3">
        <v>-350188</v>
      </c>
      <c r="H7" s="3">
        <v>264162</v>
      </c>
      <c r="I7" s="3">
        <v>118944</v>
      </c>
      <c r="J7" s="3">
        <v>89793</v>
      </c>
      <c r="K7" s="3">
        <v>65852</v>
      </c>
      <c r="L7" s="3">
        <v>56787</v>
      </c>
      <c r="M7" s="3">
        <v>49026</v>
      </c>
      <c r="N7" s="3">
        <v>54642</v>
      </c>
      <c r="O7" s="3">
        <v>65844</v>
      </c>
      <c r="P7" s="3">
        <v>68333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506</v>
      </c>
      <c r="C12" s="3">
        <v>10568</v>
      </c>
      <c r="D12" s="3">
        <v>11882</v>
      </c>
      <c r="E12" s="3">
        <v>29596</v>
      </c>
      <c r="F12" s="3">
        <v>-33307</v>
      </c>
      <c r="G12" s="3">
        <v>-94876</v>
      </c>
      <c r="H12" s="3">
        <v>265020</v>
      </c>
      <c r="I12" s="3">
        <v>191844</v>
      </c>
      <c r="J12" s="3">
        <v>129220</v>
      </c>
      <c r="K12" s="3">
        <v>89225</v>
      </c>
      <c r="L12" s="3">
        <v>98415</v>
      </c>
      <c r="M12" s="3">
        <v>85958</v>
      </c>
      <c r="N12" s="3">
        <v>108733</v>
      </c>
      <c r="O12" s="3">
        <v>24360</v>
      </c>
      <c r="P12" s="3">
        <v>2727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7788</v>
      </c>
      <c r="C16" s="3">
        <v>12194</v>
      </c>
      <c r="D16" s="3">
        <v>15459</v>
      </c>
      <c r="E16" s="3">
        <v>31652</v>
      </c>
      <c r="F16" s="3">
        <v>27551</v>
      </c>
      <c r="G16" s="3">
        <v>19657</v>
      </c>
      <c r="H16" s="3">
        <v>-39571</v>
      </c>
      <c r="I16" s="3">
        <v>27025</v>
      </c>
      <c r="J16" s="3">
        <v>-451</v>
      </c>
      <c r="K16" s="3">
        <v>-9328</v>
      </c>
      <c r="L16" s="3">
        <v>1200</v>
      </c>
      <c r="M16" s="3">
        <v>801</v>
      </c>
      <c r="N16" s="3">
        <v>-23370</v>
      </c>
      <c r="O16" s="3">
        <v>7329</v>
      </c>
      <c r="P16" s="3">
        <v>8039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-2687</v>
      </c>
      <c r="C17" s="3">
        <v>-764</v>
      </c>
      <c r="D17" s="3">
        <v>-3557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2662</v>
      </c>
      <c r="C22" s="3">
        <v>3609</v>
      </c>
      <c r="D22" s="3">
        <v>4881</v>
      </c>
      <c r="E22" s="3">
        <v>6223</v>
      </c>
      <c r="F22" s="3">
        <v>10109</v>
      </c>
      <c r="G22" s="3">
        <v>9330</v>
      </c>
      <c r="H22" s="3">
        <v>8024</v>
      </c>
      <c r="I22" s="3">
        <v>6502</v>
      </c>
      <c r="J22" s="3">
        <v>5796</v>
      </c>
      <c r="K22" s="3">
        <v>4599</v>
      </c>
      <c r="L22" s="3">
        <v>5091</v>
      </c>
      <c r="M22" s="3">
        <v>6290</v>
      </c>
      <c r="N22" s="3">
        <v>6969</v>
      </c>
      <c r="O22" s="3">
        <v>10322</v>
      </c>
      <c r="P22" s="3">
        <v>11255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6465</v>
      </c>
      <c r="C23" s="3">
        <v>7891</v>
      </c>
      <c r="D23" s="3">
        <v>9136</v>
      </c>
      <c r="E23" s="3">
        <v>12117</v>
      </c>
      <c r="F23" s="3">
        <v>13379</v>
      </c>
      <c r="G23" s="3">
        <v>12605</v>
      </c>
      <c r="H23" s="3">
        <v>12405</v>
      </c>
      <c r="I23" s="3">
        <v>12247</v>
      </c>
      <c r="J23" s="3">
        <v>7377</v>
      </c>
      <c r="K23" s="3">
        <v>6597</v>
      </c>
      <c r="L23" s="3">
        <v>6508</v>
      </c>
      <c r="M23" s="3">
        <v>5660</v>
      </c>
      <c r="N23" s="3">
        <v>6947</v>
      </c>
      <c r="O23" s="3">
        <v>8482</v>
      </c>
      <c r="P23" s="3">
        <v>8191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-6211</v>
      </c>
      <c r="C24" s="3">
        <v>19050</v>
      </c>
      <c r="D24" s="3">
        <v>16743</v>
      </c>
      <c r="E24" s="3">
        <v>27097</v>
      </c>
      <c r="F24" s="3">
        <v>16162</v>
      </c>
      <c r="G24" s="3">
        <v>54037</v>
      </c>
      <c r="H24" s="3">
        <v>31459</v>
      </c>
      <c r="I24" s="3">
        <v>28301</v>
      </c>
      <c r="J24" s="3">
        <v>-43614</v>
      </c>
      <c r="K24" s="3">
        <v>-5555</v>
      </c>
      <c r="L24" s="3">
        <v>-12645</v>
      </c>
      <c r="M24" s="3">
        <v>14</v>
      </c>
      <c r="N24" s="3">
        <v>552</v>
      </c>
      <c r="O24" s="3">
        <v>-14295</v>
      </c>
      <c r="P24" s="3">
        <v>6592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3296</v>
      </c>
      <c r="C26" s="3">
        <v>3624</v>
      </c>
      <c r="D26" s="3">
        <v>4822</v>
      </c>
      <c r="E26" s="3">
        <v>6793</v>
      </c>
      <c r="F26" s="3">
        <v>5463</v>
      </c>
      <c r="G26" s="3">
        <v>7539</v>
      </c>
      <c r="H26" s="3">
        <v>7312</v>
      </c>
      <c r="I26" s="3">
        <v>6090</v>
      </c>
      <c r="J26" s="3">
        <v>7805</v>
      </c>
      <c r="K26" s="3">
        <v>4174</v>
      </c>
      <c r="L26" s="3">
        <v>5938</v>
      </c>
      <c r="M26" s="3">
        <v>4186</v>
      </c>
      <c r="N26" s="3">
        <v>5419</v>
      </c>
      <c r="O26" s="3">
        <v>8121</v>
      </c>
      <c r="P26" s="3">
        <v>5386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6287</v>
      </c>
      <c r="D36" s="3">
        <v>7042</v>
      </c>
      <c r="E36" s="3">
        <v>10382</v>
      </c>
      <c r="F36" s="3">
        <v>10380</v>
      </c>
      <c r="G36" s="3">
        <v>12283</v>
      </c>
      <c r="H36" s="3">
        <v>13356</v>
      </c>
      <c r="I36" s="3">
        <v>14376</v>
      </c>
      <c r="J36" s="3">
        <v>16793</v>
      </c>
      <c r="K36" s="3">
        <v>16610</v>
      </c>
      <c r="L36" s="3">
        <v>18846</v>
      </c>
      <c r="M36" s="3">
        <v>17843</v>
      </c>
      <c r="N36" s="3">
        <v>17634</v>
      </c>
      <c r="O36" s="3">
        <v>19094</v>
      </c>
      <c r="P36" s="3">
        <v>17156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164904</v>
      </c>
      <c r="D37" s="3">
        <v>227807</v>
      </c>
      <c r="E37" s="3">
        <v>400408</v>
      </c>
      <c r="F37" s="3">
        <v>421344</v>
      </c>
      <c r="G37" s="3">
        <v>431718</v>
      </c>
      <c r="H37" s="3">
        <v>288488</v>
      </c>
      <c r="I37" s="3">
        <v>260109</v>
      </c>
      <c r="J37" s="3">
        <v>215229</v>
      </c>
      <c r="K37" s="3">
        <v>201832</v>
      </c>
      <c r="L37" s="3">
        <v>187283</v>
      </c>
      <c r="M37" s="3">
        <v>196634</v>
      </c>
      <c r="N37" s="3">
        <v>255576</v>
      </c>
      <c r="O37" s="3">
        <v>288104</v>
      </c>
      <c r="P37" s="3">
        <v>288970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-103982</v>
      </c>
      <c r="C38" s="3">
        <v>52530</v>
      </c>
      <c r="D38" s="3">
        <v>66394</v>
      </c>
      <c r="E38" s="3">
        <v>150405</v>
      </c>
      <c r="F38" s="3">
        <v>106465</v>
      </c>
      <c r="G38" s="3">
        <v>114735</v>
      </c>
      <c r="H38" s="3">
        <v>72486</v>
      </c>
      <c r="I38" s="3">
        <v>97498</v>
      </c>
      <c r="J38" s="3">
        <v>82593</v>
      </c>
      <c r="K38" s="3">
        <v>72178</v>
      </c>
      <c r="L38" s="3">
        <v>71108</v>
      </c>
      <c r="M38" s="3">
        <v>84819</v>
      </c>
      <c r="N38" s="3">
        <v>120561</v>
      </c>
      <c r="O38" s="3">
        <v>133568</v>
      </c>
      <c r="P38" s="3">
        <v>127437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