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<sst xmlns="http://schemas.openxmlformats.org/spreadsheetml/2006/main" count="72" uniqueCount="68">
  <si>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</si>
  <si>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</si>
  <si>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</si>
  <si>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</si>
  <si>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</si>
  <si>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</si>
  <si>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</si>
  <si>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</si>
  <si>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</si>
  <si>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</si>
  <si>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</si>
  <si>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</si>
  <si>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</si>
  <si>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</si>
  <si>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</si>
  <si>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</si>
  <si>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</si>
  <si>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</si>
  <si>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</si>
  <si>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</si>
  <si>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</si>
  <si>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</si>
  <si>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</si>
  <si>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</si>
  <si>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</si>
  <si>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</si>
  <si>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</si>
  <si>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</si>
  <si>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</si>
  <si>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</si>
  <si>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</si>
  <si>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</si>
  <si>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</si>
  <si>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</si>
  <si>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</si>
  <si>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</si>
  <si>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</si>
  <si>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</si>
  <si>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</si>
  <si>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</si>
  <si>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</si>
  <si>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</si>
  <si>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</si>
  <si>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</si>
  <si>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</si>
  <si>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https://finance.yahoo.com/quote/LQLY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</si>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</sst>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QL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QLY" TargetMode="External"/><Relationship Id="rId5" Type="http://schemas.openxmlformats.org/officeDocument/2006/relationships/hyperlink" Target="https://finance.yahoo.com/quote/LQ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4000</v>
      </c>
      <c r="D2" s="3">
        <v>4000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1400</v>
      </c>
      <c r="D3" s="3">
        <v>1400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978</v>
      </c>
      <c r="C6" s="3">
        <v>7932</v>
      </c>
      <c r="D6" s="3">
        <v>32103</v>
      </c>
      <c r="E6" s="3">
        <v>14112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-1956</v>
      </c>
      <c r="C7" s="3">
        <v>-17264</v>
      </c>
      <c r="D7" s="3">
        <v>-59006</v>
      </c>
      <c r="E7" s="3">
        <v>-28224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-7932</v>
      </c>
      <c r="D10" s="3">
        <v>-32103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-1956</v>
      </c>
      <c r="C12" s="3">
        <v>-9332</v>
      </c>
      <c r="D12" s="3">
        <v>-26903</v>
      </c>
      <c r="E12" s="3">
        <v>-28224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103</v>
      </c>
      <c r="D22" s="3">
        <v>112</v>
      </c>
      <c r="E22" s="3">
        <v>94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0</v>
      </c>
      <c r="C24" s="3">
        <v>1333</v>
      </c>
      <c r="D24" s="3">
        <v>3126</v>
      </c>
      <c r="E24" s="3">
        <v>-192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-5139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236</v>
      </c>
      <c r="D36" s="3">
        <v>123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5000</v>
      </c>
      <c r="C37" s="3">
        <v>31337</v>
      </c>
      <c r="D37" s="3">
        <v>7159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2978</v>
      </c>
      <c r="C38" s="3">
        <v>7797</v>
      </c>
      <c r="D38" s="3">
        <v>13122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