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<sst xmlns="http://schemas.openxmlformats.org/spreadsheetml/2006/main" count="72" uniqueCount="68">
  <si>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</si>
  <si>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</si>
  <si>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</si>
  <si>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</si>
  <si>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</si>
  <si>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</si>
  <si>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</si>
  <si>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</si>
  <si>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</si>
  <si>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</si>
  <si>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</si>
  <si>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</si>
  <si>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</si>
  <si>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</si>
  <si>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</si>
  <si>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</si>
  <si>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</si>
  <si>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</si>
  <si>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</si>
  <si>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</si>
  <si>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</si>
  <si>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</si>
  <si>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</si>
  <si>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</si>
  <si>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</si>
  <si>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</si>
  <si>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</si>
  <si>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</si>
  <si>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</si>
  <si>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</si>
  <si>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</si>
  <si>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</si>
  <si>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</si>
  <si>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</si>
  <si>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</si>
  <si>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</si>
  <si>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</si>
  <si>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</si>
  <si>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</si>
  <si>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</si>
  <si>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</si>
  <si>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</si>
  <si>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</si>
  <si>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</si>
  <si>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</si>
  <si>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https://finance.yahoo.com/quote/LRDG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</si>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</sst>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R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RDG" TargetMode="External"/><Relationship Id="rId5" Type="http://schemas.openxmlformats.org/officeDocument/2006/relationships/hyperlink" Target="https://finance.yahoo.com/quote/LR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2437</v>
      </c>
      <c r="C2" s="3">
        <v>1388</v>
      </c>
      <c r="D2" s="3">
        <v>21595</v>
      </c>
      <c r="E2" s="3">
        <v>81000</v>
      </c>
      <c r="F2" s="3">
        <v>510076</v>
      </c>
      <c r="G2" s="3">
        <v>888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353</v>
      </c>
      <c r="C3" s="3">
        <v>191</v>
      </c>
      <c r="D3" s="3">
        <v>166</v>
      </c>
      <c r="E3" s="3">
        <v>2627951</v>
      </c>
      <c r="F3" s="3">
        <v>507249</v>
      </c>
      <c r="G3" s="3">
        <v>11386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5833</v>
      </c>
      <c r="C6" s="3">
        <v>5855</v>
      </c>
      <c r="D6" s="3">
        <v>17008</v>
      </c>
      <c r="E6" s="3">
        <v>24301</v>
      </c>
      <c r="F6" s="3">
        <v>5305251</v>
      </c>
      <c r="G6" s="3">
        <v>27541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6500</v>
      </c>
      <c r="C7" s="3">
        <v>21280</v>
      </c>
      <c r="D7" s="3">
        <v>311231</v>
      </c>
      <c r="E7" s="3">
        <v>2627951</v>
      </c>
      <c r="F7" s="3">
        <v>507249</v>
      </c>
      <c r="G7" s="3">
        <v>320756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2</v>
      </c>
      <c r="E10" s="3">
        <v>-201958</v>
      </c>
      <c r="F10" s="3">
        <v>-623610</v>
      </c>
      <c r="G10" s="3">
        <v>-131920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19371</v>
      </c>
      <c r="C11" s="3">
        <v>19361</v>
      </c>
      <c r="D11" s="3">
        <v>19359</v>
      </c>
      <c r="E11" s="3">
        <v>32454</v>
      </c>
      <c r="F11" s="3">
        <v>253140</v>
      </c>
      <c r="G11" s="3">
        <v>269024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-19195</v>
      </c>
      <c r="E12" s="3">
        <v>2663702</v>
      </c>
      <c r="F12" s="3">
        <v>253140</v>
      </c>
      <c r="G12" s="3">
        <v>269024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885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250000</v>
      </c>
      <c r="E23" s="3">
        <v>5220000</v>
      </c>
      <c r="F23" s="3">
        <v>5532456</v>
      </c>
      <c r="G23" s="3">
        <v>16845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21286</v>
      </c>
      <c r="C24" s="3">
        <v>21509</v>
      </c>
      <c r="D24" s="3">
        <v>41909</v>
      </c>
      <c r="E24" s="3">
        <v>-2584146</v>
      </c>
      <c r="F24" s="3">
        <v>777192</v>
      </c>
      <c r="G24" s="3">
        <v>336248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981</v>
      </c>
      <c r="F26" s="3">
        <v>1085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981</v>
      </c>
      <c r="F36" s="3">
        <v>2066</v>
      </c>
      <c r="G36" s="3">
        <v>1181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93072</v>
      </c>
      <c r="F37" s="3">
        <v>14039</v>
      </c>
      <c r="G37" s="3">
        <v>1666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564093</v>
      </c>
      <c r="E38" s="3">
        <v>912846</v>
      </c>
      <c r="F38" s="3">
        <v>1155703</v>
      </c>
      <c r="G38" s="3">
        <v>1214370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