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<sst xmlns="http://schemas.openxmlformats.org/spreadsheetml/2006/main" count="72" uniqueCount="69">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</sst>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SI" TargetMode="External"/><Relationship Id="rId5" Type="http://schemas.openxmlformats.org/officeDocument/2006/relationships/hyperlink" Target="https://finance.yahoo.com/quote/L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190720</v>
      </c>
      <c r="C2" s="3">
        <v>48532</v>
      </c>
      <c r="D2" s="3">
        <v>54810</v>
      </c>
      <c r="E2" s="3">
        <v>60737</v>
      </c>
      <c r="F2" s="3">
        <v>70077</v>
      </c>
      <c r="G2" s="3">
        <v>82804</v>
      </c>
      <c r="H2" s="3">
        <v>91630</v>
      </c>
      <c r="I2" s="3">
        <v>124946</v>
      </c>
      <c r="J2" s="3">
        <v>44447</v>
      </c>
      <c r="K2" s="3">
        <v>48376</v>
      </c>
      <c r="L2" s="3">
        <v>63965</v>
      </c>
      <c r="M2" s="3">
        <v>77217</v>
      </c>
      <c r="N2" s="3">
        <v>214636</v>
      </c>
      <c r="O2" s="3">
        <v>265409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70081</v>
      </c>
      <c r="C3" s="3">
        <v>67364</v>
      </c>
      <c r="D3" s="3">
        <v>72025</v>
      </c>
      <c r="E3" s="3">
        <v>81087</v>
      </c>
      <c r="F3" s="3">
        <v>93946</v>
      </c>
      <c r="G3" s="3">
        <v>115417</v>
      </c>
      <c r="H3" s="3">
        <v>115761</v>
      </c>
      <c r="I3" s="3">
        <v>123147</v>
      </c>
      <c r="J3" s="3">
        <v>156081</v>
      </c>
      <c r="K3" s="3">
        <v>182819</v>
      </c>
      <c r="L3" s="3">
        <v>192622</v>
      </c>
      <c r="M3" s="3">
        <v>202975</v>
      </c>
      <c r="N3" s="3">
        <v>233991</v>
      </c>
      <c r="O3" s="3">
        <v>288550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18649</v>
      </c>
      <c r="C6" s="3">
        <v>21071</v>
      </c>
      <c r="D6" s="3">
        <v>25986</v>
      </c>
      <c r="E6" s="3">
        <v>28465</v>
      </c>
      <c r="F6" s="3">
        <v>30136</v>
      </c>
      <c r="G6" s="3">
        <v>35222</v>
      </c>
      <c r="H6" s="3">
        <v>38659</v>
      </c>
      <c r="I6" s="3">
        <v>43103</v>
      </c>
      <c r="J6" s="3">
        <v>50031</v>
      </c>
      <c r="K6" s="3">
        <v>48322</v>
      </c>
      <c r="L6" s="3">
        <v>46622</v>
      </c>
      <c r="M6" s="3">
        <v>52055</v>
      </c>
      <c r="N6" s="3">
        <v>62617</v>
      </c>
      <c r="O6" s="3">
        <v>77201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32416</v>
      </c>
      <c r="C7" s="3">
        <v>-102837</v>
      </c>
      <c r="D7" s="3">
        <v>-107936</v>
      </c>
      <c r="E7" s="3">
        <v>-128475</v>
      </c>
      <c r="F7" s="3">
        <v>-155068</v>
      </c>
      <c r="G7" s="3">
        <v>-184168</v>
      </c>
      <c r="H7" s="3">
        <v>-210075</v>
      </c>
      <c r="I7" s="3">
        <v>-177032</v>
      </c>
      <c r="J7" s="3">
        <v>-329515</v>
      </c>
      <c r="K7" s="3">
        <v>-456860</v>
      </c>
      <c r="L7" s="3">
        <v>-506878</v>
      </c>
      <c r="M7" s="3">
        <v>-411331</v>
      </c>
      <c r="N7" s="3">
        <v>-414410</v>
      </c>
      <c r="O7" s="3">
        <v>-565205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85</v>
      </c>
      <c r="C10" s="3">
        <v>84</v>
      </c>
      <c r="D10" s="3">
        <v>83</v>
      </c>
      <c r="E10" s="3">
        <v>4</v>
      </c>
      <c r="F10" s="3">
        <v>40</v>
      </c>
      <c r="G10" s="3">
        <v>40</v>
      </c>
      <c r="H10" s="3">
        <v>5</v>
      </c>
      <c r="I10" s="3">
        <v>67</v>
      </c>
      <c r="J10" s="3">
        <v>7</v>
      </c>
      <c r="K10" s="3">
        <v>13</v>
      </c>
      <c r="L10" s="3">
        <v>342</v>
      </c>
      <c r="M10" s="3">
        <v>19</v>
      </c>
      <c r="N10" s="3">
        <v>827</v>
      </c>
      <c r="O10" s="3">
        <v>32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50050</v>
      </c>
      <c r="C11" s="3">
        <v>31711</v>
      </c>
      <c r="D11" s="3">
        <v>38549</v>
      </c>
      <c r="E11" s="3">
        <v>33166</v>
      </c>
      <c r="F11" s="3">
        <v>32000</v>
      </c>
      <c r="G11" s="3">
        <v>34578</v>
      </c>
      <c r="H11" s="3">
        <v>37124</v>
      </c>
      <c r="I11" s="3">
        <v>47175</v>
      </c>
      <c r="J11" s="3">
        <v>74362</v>
      </c>
      <c r="K11" s="3">
        <v>70672</v>
      </c>
      <c r="L11" s="3">
        <v>76430</v>
      </c>
      <c r="M11" s="3">
        <v>86015</v>
      </c>
      <c r="N11" s="3">
        <v>86786</v>
      </c>
      <c r="O11" s="3">
        <v>109240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737</v>
      </c>
      <c r="C12" s="3">
        <v>-27579</v>
      </c>
      <c r="D12" s="3">
        <v>-14072</v>
      </c>
      <c r="E12" s="3">
        <v>-32338</v>
      </c>
      <c r="F12" s="3">
        <v>-50389</v>
      </c>
      <c r="G12" s="3">
        <v>-57288</v>
      </c>
      <c r="H12" s="3">
        <v>-82234</v>
      </c>
      <c r="I12" s="3">
        <v>-74384</v>
      </c>
      <c r="J12" s="3">
        <v>-75724</v>
      </c>
      <c r="K12" s="3">
        <v>-115251</v>
      </c>
      <c r="L12" s="3">
        <v>-216576</v>
      </c>
      <c r="M12" s="3">
        <v>-110774</v>
      </c>
      <c r="N12" s="3">
        <v>-178030</v>
      </c>
      <c r="O12" s="3">
        <v>-271106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1100</v>
      </c>
      <c r="D16" s="3">
        <v>1500</v>
      </c>
      <c r="E16" s="3">
        <v>1300</v>
      </c>
      <c r="F16" s="3">
        <v>900</v>
      </c>
      <c r="G16" s="3">
        <v>900</v>
      </c>
      <c r="H16" s="3">
        <v>1300</v>
      </c>
      <c r="I16" s="3">
        <v>400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1073</v>
      </c>
      <c r="C17" s="3">
        <v>7562</v>
      </c>
      <c r="D17" s="3">
        <v>836</v>
      </c>
      <c r="E17" s="3">
        <v>179</v>
      </c>
      <c r="F17" s="3">
        <v>2472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1738</v>
      </c>
      <c r="C18" s="3">
        <v>1899</v>
      </c>
      <c r="D18" s="3">
        <v>937</v>
      </c>
      <c r="E18" s="3">
        <v>513</v>
      </c>
      <c r="F18" s="3">
        <v>0</v>
      </c>
      <c r="G18" s="3">
        <v>0</v>
      </c>
      <c r="H18" s="3">
        <v>0</v>
      </c>
      <c r="I18" s="3">
        <v>-667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235</v>
      </c>
      <c r="C19" s="3">
        <v>240</v>
      </c>
      <c r="D19" s="3">
        <v>-340</v>
      </c>
      <c r="E19" s="3">
        <v>936</v>
      </c>
      <c r="F19" s="3">
        <v>1948</v>
      </c>
      <c r="G19" s="3">
        <v>2086</v>
      </c>
      <c r="H19" s="3">
        <v>3405</v>
      </c>
      <c r="I19" s="3">
        <v>3665</v>
      </c>
      <c r="J19" s="3">
        <v>3314</v>
      </c>
      <c r="K19" s="3">
        <v>4122</v>
      </c>
      <c r="L19" s="3">
        <v>4566</v>
      </c>
      <c r="M19" s="3">
        <v>4838</v>
      </c>
      <c r="N19" s="3">
        <v>5696</v>
      </c>
      <c r="O19" s="3">
        <v>9235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32736</v>
      </c>
      <c r="C22" s="3">
        <v>31546</v>
      </c>
      <c r="D22" s="3">
        <v>34836</v>
      </c>
      <c r="E22" s="3">
        <v>40542</v>
      </c>
      <c r="F22" s="3">
        <v>45233</v>
      </c>
      <c r="G22" s="3">
        <v>51749</v>
      </c>
      <c r="H22" s="3">
        <v>58506</v>
      </c>
      <c r="I22" s="3">
        <v>117081</v>
      </c>
      <c r="J22" s="3">
        <v>127485</v>
      </c>
      <c r="K22" s="3">
        <v>102530</v>
      </c>
      <c r="L22" s="3">
        <v>107130</v>
      </c>
      <c r="M22" s="3">
        <v>122925</v>
      </c>
      <c r="N22" s="3">
        <v>147119</v>
      </c>
      <c r="O22" s="3">
        <v>192902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321</v>
      </c>
      <c r="C23" s="3">
        <v>354</v>
      </c>
      <c r="D23" s="3">
        <v>302</v>
      </c>
      <c r="E23" s="3">
        <v>280</v>
      </c>
      <c r="F23" s="3">
        <v>301</v>
      </c>
      <c r="G23" s="3">
        <v>223</v>
      </c>
      <c r="H23" s="3">
        <v>210</v>
      </c>
      <c r="I23" s="3">
        <v>89</v>
      </c>
      <c r="J23" s="3">
        <v>15</v>
      </c>
      <c r="K23" s="3">
        <v>6000</v>
      </c>
      <c r="L23" s="3">
        <v>4200</v>
      </c>
      <c r="M23" s="3">
        <v>4600</v>
      </c>
      <c r="N23" s="3">
        <v>6600</v>
      </c>
      <c r="O23" s="3">
        <v>8400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6170</v>
      </c>
      <c r="C24" s="3">
        <v>33240</v>
      </c>
      <c r="D24" s="3">
        <v>34503</v>
      </c>
      <c r="E24" s="3">
        <v>44478</v>
      </c>
      <c r="F24" s="3">
        <v>52878</v>
      </c>
      <c r="G24" s="3">
        <v>68403</v>
      </c>
      <c r="H24" s="3">
        <v>97445</v>
      </c>
      <c r="I24" s="3">
        <v>90450</v>
      </c>
      <c r="J24" s="3">
        <v>100049</v>
      </c>
      <c r="K24" s="3">
        <v>61461</v>
      </c>
      <c r="L24" s="3">
        <v>124011</v>
      </c>
      <c r="M24" s="3">
        <v>129855</v>
      </c>
      <c r="N24" s="3">
        <v>206037</v>
      </c>
      <c r="O24" s="3">
        <v>291772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4448</v>
      </c>
      <c r="C26" s="3">
        <v>32605</v>
      </c>
      <c r="D26" s="3">
        <v>189879</v>
      </c>
      <c r="E26" s="3">
        <v>175664</v>
      </c>
      <c r="F26" s="3">
        <v>114345</v>
      </c>
      <c r="G26" s="3">
        <v>334993</v>
      </c>
      <c r="H26" s="3">
        <v>328689</v>
      </c>
      <c r="I26" s="3">
        <v>1796069</v>
      </c>
      <c r="J26" s="3">
        <v>156510</v>
      </c>
      <c r="K26" s="3">
        <v>55700</v>
      </c>
      <c r="L26" s="3">
        <v>302522</v>
      </c>
      <c r="M26" s="3">
        <v>575995</v>
      </c>
      <c r="N26" s="3">
        <v>1680734</v>
      </c>
      <c r="O26" s="3">
        <v>1140248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1185098</v>
      </c>
      <c r="C37" s="3">
        <v>1185541</v>
      </c>
      <c r="D37" s="3">
        <v>1343674</v>
      </c>
      <c r="E37" s="3">
        <v>1484310</v>
      </c>
      <c r="F37" s="3">
        <v>1561875</v>
      </c>
      <c r="G37" s="3">
        <v>1854800</v>
      </c>
      <c r="H37" s="3">
        <v>2118822</v>
      </c>
      <c r="I37" s="3">
        <v>3857984</v>
      </c>
      <c r="J37" s="3">
        <v>3876774</v>
      </c>
      <c r="K37" s="3">
        <v>3892212</v>
      </c>
      <c r="L37" s="3">
        <v>4232964</v>
      </c>
      <c r="M37" s="3">
        <v>4727848</v>
      </c>
      <c r="N37" s="3">
        <v>6556597</v>
      </c>
      <c r="O37" s="3">
        <v>7387730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548126</v>
      </c>
      <c r="C38" s="3">
        <v>553960</v>
      </c>
      <c r="D38" s="3">
        <v>688135</v>
      </c>
      <c r="E38" s="3">
        <v>755580</v>
      </c>
      <c r="F38" s="3">
        <v>691166</v>
      </c>
      <c r="G38" s="3">
        <v>878931</v>
      </c>
      <c r="H38" s="3">
        <v>916507</v>
      </c>
      <c r="I38" s="3">
        <v>1769490</v>
      </c>
      <c r="J38" s="3">
        <v>1848451</v>
      </c>
      <c r="K38" s="3">
        <v>1834475</v>
      </c>
      <c r="L38" s="3">
        <v>2100070</v>
      </c>
      <c r="M38" s="3">
        <v>2349750</v>
      </c>
      <c r="N38" s="3">
        <v>3177598</v>
      </c>
      <c r="O38" s="3">
        <v>3765280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