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<sst xmlns="http://schemas.openxmlformats.org/spreadsheetml/2006/main" count="72" uniqueCount="68">
  <si>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</si>
  <si>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</si>
  <si>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</si>
  <si>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</si>
  <si>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</si>
  <si>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</si>
  <si>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</si>
  <si>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</si>
  <si>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</si>
  <si>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</si>
  <si>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</si>
  <si>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</si>
  <si>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</si>
  <si>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</si>
  <si>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</si>
  <si>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</si>
  <si>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</si>
  <si>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</si>
  <si>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</si>
  <si>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</si>
  <si>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</si>
  <si>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</si>
  <si>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</si>
  <si>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</si>
  <si>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</si>
  <si>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</si>
  <si>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</si>
  <si>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</si>
  <si>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</si>
  <si>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</si>
  <si>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</si>
  <si>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</si>
  <si>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</si>
  <si>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</si>
  <si>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</si>
  <si>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</si>
  <si>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</si>
  <si>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</si>
  <si>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</si>
  <si>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</si>
  <si>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</si>
  <si>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</si>
  <si>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</si>
  <si>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</si>
  <si>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</si>
  <si>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https://finance.yahoo.com/quote/LTGJ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</si>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</sst>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TG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TGJ" TargetMode="External"/><Relationship Id="rId5" Type="http://schemas.openxmlformats.org/officeDocument/2006/relationships/hyperlink" Target="https://finance.yahoo.com/quote/LTG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48819</v>
      </c>
      <c r="G2" s="3">
        <v>-7303</v>
      </c>
      <c r="H2" s="3">
        <v>21496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-53638</v>
      </c>
      <c r="G3" s="3">
        <v>-2939</v>
      </c>
      <c r="H3" s="3">
        <v>10948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41750</v>
      </c>
      <c r="E6" s="3">
        <v>43371</v>
      </c>
      <c r="F6" s="3">
        <v>112258</v>
      </c>
      <c r="G6" s="3">
        <v>1942615</v>
      </c>
      <c r="H6" s="3">
        <v>564971</v>
      </c>
      <c r="I6" s="3">
        <v>0</v>
      </c>
      <c r="J6" s="3">
        <v>60180</v>
      </c>
      <c r="K6" s="3">
        <v>81915</v>
      </c>
      <c r="L6" s="3">
        <v>40477</v>
      </c>
      <c r="M6" s="3">
        <v>40600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20654</v>
      </c>
      <c r="C7" s="3">
        <v>13059</v>
      </c>
      <c r="D7" s="3">
        <v>1710</v>
      </c>
      <c r="E7" s="3">
        <v>1954</v>
      </c>
      <c r="F7" s="3">
        <v>564382</v>
      </c>
      <c r="G7" s="3">
        <v>6345470</v>
      </c>
      <c r="H7" s="3">
        <v>-88000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1710</v>
      </c>
      <c r="E11" s="3">
        <v>1954</v>
      </c>
      <c r="F11" s="3">
        <v>-3183</v>
      </c>
      <c r="G11" s="3">
        <v>-77191</v>
      </c>
      <c r="H11" s="3">
        <v>36569</v>
      </c>
      <c r="I11" s="3">
        <v>25683</v>
      </c>
      <c r="J11" s="3">
        <v>25613</v>
      </c>
      <c r="K11" s="3">
        <v>25613</v>
      </c>
      <c r="L11" s="3">
        <v>25612</v>
      </c>
      <c r="M11" s="3">
        <v>25612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1710</v>
      </c>
      <c r="E12" s="3">
        <v>1954</v>
      </c>
      <c r="F12" s="3">
        <v>-113642</v>
      </c>
      <c r="G12" s="3">
        <v>-237798</v>
      </c>
      <c r="H12" s="3">
        <v>501167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427613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532382</v>
      </c>
      <c r="G23" s="3">
        <v>7878667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20654</v>
      </c>
      <c r="C24" s="3">
        <v>13059</v>
      </c>
      <c r="D24" s="3">
        <v>23083</v>
      </c>
      <c r="E24" s="3">
        <v>-5536</v>
      </c>
      <c r="F24" s="3">
        <v>25232</v>
      </c>
      <c r="G24" s="3">
        <v>368663</v>
      </c>
      <c r="H24" s="3">
        <v>-509604</v>
      </c>
      <c r="I24" s="3">
        <v>25683</v>
      </c>
      <c r="J24" s="3">
        <v>26488</v>
      </c>
      <c r="K24" s="3">
        <v>44308</v>
      </c>
      <c r="L24" s="3">
        <v>25139</v>
      </c>
      <c r="M24" s="3">
        <v>23634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66569</v>
      </c>
      <c r="E37" s="3">
        <v>15708</v>
      </c>
      <c r="F37" s="3">
        <v>66316</v>
      </c>
      <c r="G37" s="3">
        <v>18456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66569</v>
      </c>
      <c r="E38" s="3">
        <v>15708</v>
      </c>
      <c r="F38" s="3">
        <v>209868</v>
      </c>
      <c r="G38" s="3">
        <v>590407</v>
      </c>
      <c r="H38" s="3">
        <v>257957</v>
      </c>
      <c r="I38" s="3">
        <v>283640</v>
      </c>
      <c r="J38" s="3">
        <v>369433</v>
      </c>
      <c r="K38" s="3">
        <v>354436</v>
      </c>
      <c r="L38" s="3">
        <v>379575</v>
      </c>
      <c r="M38" s="3">
        <v>403209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