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<sst xmlns="http://schemas.openxmlformats.org/spreadsheetml/2006/main" count="72" uniqueCount="68">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</sst>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RN" TargetMode="External"/><Relationship Id="rId5" Type="http://schemas.openxmlformats.org/officeDocument/2006/relationships/hyperlink" Target="https://finance.yahoo.com/quote/LT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2243225</v>
      </c>
      <c r="D5" s="3">
        <v>7570580</v>
      </c>
      <c r="E5" s="3">
        <v>8602954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1475000</v>
      </c>
      <c r="C6" s="3">
        <v>3664965</v>
      </c>
      <c r="D6" s="3">
        <v>5020928</v>
      </c>
      <c r="E6" s="3">
        <v>5829799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953185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67929</v>
      </c>
      <c r="E10" s="3">
        <v>204355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5908000</v>
      </c>
      <c r="D12" s="3">
        <v>12523550</v>
      </c>
      <c r="E12" s="3">
        <v>-31548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5908000</v>
      </c>
      <c r="D18" s="3">
        <v>12363000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1627</v>
      </c>
      <c r="C22" s="3">
        <v>3388</v>
      </c>
      <c r="D22" s="3">
        <v>6761</v>
      </c>
      <c r="E22" s="3">
        <v>10081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961545</v>
      </c>
      <c r="E23" s="3">
        <v>1187745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298635</v>
      </c>
      <c r="C24" s="3">
        <v>253181</v>
      </c>
      <c r="D24" s="3">
        <v>803180</v>
      </c>
      <c r="E24" s="3">
        <v>294628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5717</v>
      </c>
      <c r="C26" s="3">
        <v>16137</v>
      </c>
      <c r="D26" s="3">
        <v>15499</v>
      </c>
      <c r="E26" s="3">
        <v>27844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8758</v>
      </c>
      <c r="C36" s="3">
        <v>21507</v>
      </c>
      <c r="D36" s="3">
        <v>30245</v>
      </c>
      <c r="E36" s="3">
        <v>48008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1432576</v>
      </c>
      <c r="C37" s="3">
        <v>20359634</v>
      </c>
      <c r="D37" s="3">
        <v>73950477</v>
      </c>
      <c r="E37" s="3">
        <v>58836321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489292</v>
      </c>
      <c r="C38" s="3">
        <v>660839</v>
      </c>
      <c r="D38" s="3">
        <v>2379057</v>
      </c>
      <c r="E38" s="3">
        <v>2798297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