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<sst xmlns="http://schemas.openxmlformats.org/spreadsheetml/2006/main" count="72" uniqueCount="69">
  <si>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</si>
  <si>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</si>
  <si>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</si>
  <si>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</si>
  <si>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</si>
  <si>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</si>
  <si>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</si>
  <si>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</si>
  <si>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</si>
  <si>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</si>
  <si>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</si>
  <si>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</si>
  <si>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</si>
  <si>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</si>
  <si>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</si>
  <si>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</si>
  <si>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</si>
  <si>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</si>
  <si>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</si>
  <si>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</si>
  <si>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</si>
  <si>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</si>
  <si>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</si>
  <si>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</si>
  <si>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</si>
  <si>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</si>
  <si>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</si>
  <si>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</si>
  <si>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</si>
  <si>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</si>
  <si>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</si>
  <si>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</si>
  <si>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</si>
  <si>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</si>
  <si>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</si>
  <si>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</si>
  <si>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</si>
  <si>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</si>
  <si>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</si>
  <si>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</si>
  <si>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</si>
  <si>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</si>
  <si>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</si>
  <si>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</si>
  <si>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</si>
  <si>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</si>
  <si>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https://finance.yahoo.com/quote/LTRX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</si>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</sst>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T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TRX" TargetMode="External"/><Relationship Id="rId5" Type="http://schemas.openxmlformats.org/officeDocument/2006/relationships/hyperlink" Target="https://finance.yahoo.com/quote/LT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49321</v>
      </c>
      <c r="C2" s="3">
        <v>45382</v>
      </c>
      <c r="D2" s="3">
        <v>46655</v>
      </c>
      <c r="E2" s="3">
        <v>44546</v>
      </c>
      <c r="F2" s="3">
        <v>42946</v>
      </c>
      <c r="G2" s="3">
        <v>40592</v>
      </c>
      <c r="H2" s="3">
        <v>44730</v>
      </c>
      <c r="I2" s="3">
        <v>45618</v>
      </c>
      <c r="J2" s="3">
        <v>46890</v>
      </c>
      <c r="K2" s="3">
        <v>59878</v>
      </c>
      <c r="L2" s="3">
        <v>71477</v>
      </c>
      <c r="M2" s="3">
        <v>129655</v>
      </c>
      <c r="N2" s="3">
        <v>131189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24907</v>
      </c>
      <c r="C3" s="3">
        <v>23236</v>
      </c>
      <c r="D3" s="3">
        <v>24555</v>
      </c>
      <c r="E3" s="3">
        <v>22261</v>
      </c>
      <c r="F3" s="3">
        <v>22648</v>
      </c>
      <c r="G3" s="3">
        <v>21214</v>
      </c>
      <c r="H3" s="3">
        <v>21150</v>
      </c>
      <c r="I3" s="3">
        <v>20212</v>
      </c>
      <c r="J3" s="3">
        <v>20617</v>
      </c>
      <c r="K3" s="3">
        <v>32978</v>
      </c>
      <c r="L3" s="3">
        <v>38452</v>
      </c>
      <c r="M3" s="3">
        <v>74069</v>
      </c>
      <c r="N3" s="3">
        <v>74925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7033</v>
      </c>
      <c r="C5" s="3">
        <v>6910</v>
      </c>
      <c r="D5" s="3">
        <v>6748</v>
      </c>
      <c r="E5" s="3">
        <v>6746</v>
      </c>
      <c r="F5" s="3">
        <v>6923</v>
      </c>
      <c r="G5" s="3">
        <v>6910</v>
      </c>
      <c r="H5" s="3">
        <v>7960</v>
      </c>
      <c r="I5" s="3">
        <v>7751</v>
      </c>
      <c r="J5" s="3">
        <v>9079</v>
      </c>
      <c r="K5" s="3">
        <v>9691</v>
      </c>
      <c r="L5" s="3">
        <v>11113</v>
      </c>
      <c r="M5" s="3">
        <v>17687</v>
      </c>
      <c r="N5" s="3">
        <v>19625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22373</v>
      </c>
      <c r="C6" s="3">
        <v>17684</v>
      </c>
      <c r="D6" s="3">
        <v>17990</v>
      </c>
      <c r="E6" s="3">
        <v>16355</v>
      </c>
      <c r="F6" s="3">
        <v>16041</v>
      </c>
      <c r="G6" s="3">
        <v>14396</v>
      </c>
      <c r="H6" s="3">
        <v>15803</v>
      </c>
      <c r="I6" s="3">
        <v>16345</v>
      </c>
      <c r="J6" s="3">
        <v>15851</v>
      </c>
      <c r="K6" s="3">
        <v>19582</v>
      </c>
      <c r="L6" s="3">
        <v>20808</v>
      </c>
      <c r="M6" s="3">
        <v>34529</v>
      </c>
      <c r="N6" s="3">
        <v>36948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72</v>
      </c>
      <c r="C7" s="3">
        <v>340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506</v>
      </c>
      <c r="J7" s="3">
        <v>1831</v>
      </c>
      <c r="K7" s="3">
        <v>8165</v>
      </c>
      <c r="L7" s="3">
        <v>4441</v>
      </c>
      <c r="M7" s="3">
        <v>8381</v>
      </c>
      <c r="N7" s="3">
        <v>6365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123</v>
      </c>
      <c r="C11" s="3">
        <v>97</v>
      </c>
      <c r="D11" s="3">
        <v>59</v>
      </c>
      <c r="E11" s="3">
        <v>28</v>
      </c>
      <c r="F11" s="3">
        <v>17</v>
      </c>
      <c r="G11" s="3">
        <v>32</v>
      </c>
      <c r="H11" s="3">
        <v>23</v>
      </c>
      <c r="I11" s="3">
        <v>18</v>
      </c>
      <c r="J11" s="3">
        <v>0</v>
      </c>
      <c r="K11" s="3">
        <v>239</v>
      </c>
      <c r="L11" s="3">
        <v>278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-28</v>
      </c>
      <c r="C12" s="3">
        <v>-82</v>
      </c>
      <c r="D12" s="3">
        <v>-18</v>
      </c>
      <c r="E12" s="3">
        <v>-28</v>
      </c>
      <c r="F12" s="3">
        <v>-30</v>
      </c>
      <c r="G12" s="3">
        <v>61</v>
      </c>
      <c r="H12" s="3">
        <v>-3</v>
      </c>
      <c r="I12" s="3">
        <v>-8</v>
      </c>
      <c r="J12" s="3">
        <v>221</v>
      </c>
      <c r="K12" s="3">
        <v>183</v>
      </c>
      <c r="L12" s="3">
        <v>-624</v>
      </c>
      <c r="M12" s="3">
        <v>-2183</v>
      </c>
      <c r="N12" s="3">
        <v>-1558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56</v>
      </c>
      <c r="C16" s="3">
        <v>73</v>
      </c>
      <c r="D16" s="3">
        <v>54</v>
      </c>
      <c r="E16" s="3">
        <v>61</v>
      </c>
      <c r="F16" s="3">
        <v>58</v>
      </c>
      <c r="G16" s="3">
        <v>63</v>
      </c>
      <c r="H16" s="3">
        <v>68</v>
      </c>
      <c r="I16" s="3">
        <v>98</v>
      </c>
      <c r="J16" s="3">
        <v>141</v>
      </c>
      <c r="K16" s="3">
        <v>144</v>
      </c>
      <c r="L16" s="3">
        <v>-195</v>
      </c>
      <c r="M16" s="3">
        <v>-1832</v>
      </c>
      <c r="N16" s="3">
        <v>748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1042</v>
      </c>
      <c r="C22" s="3">
        <v>934</v>
      </c>
      <c r="D22" s="3">
        <v>852</v>
      </c>
      <c r="E22" s="3">
        <v>895</v>
      </c>
      <c r="F22" s="3">
        <v>878</v>
      </c>
      <c r="G22" s="3">
        <v>759</v>
      </c>
      <c r="H22" s="3">
        <v>594</v>
      </c>
      <c r="I22" s="3">
        <v>442</v>
      </c>
      <c r="J22" s="3">
        <v>464</v>
      </c>
      <c r="K22" s="3">
        <v>768</v>
      </c>
      <c r="L22" s="3">
        <v>817</v>
      </c>
      <c r="M22" s="3">
        <v>1028</v>
      </c>
      <c r="N22" s="3">
        <v>1735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1603</v>
      </c>
      <c r="C23" s="3">
        <v>745</v>
      </c>
      <c r="D23" s="3">
        <v>848</v>
      </c>
      <c r="E23" s="3">
        <v>869</v>
      </c>
      <c r="F23" s="3">
        <v>1015</v>
      </c>
      <c r="G23" s="3">
        <v>870</v>
      </c>
      <c r="H23" s="3">
        <v>912</v>
      </c>
      <c r="I23" s="3">
        <v>1169</v>
      </c>
      <c r="J23" s="3">
        <v>1871</v>
      </c>
      <c r="K23" s="3">
        <v>3639</v>
      </c>
      <c r="L23" s="3">
        <v>3584</v>
      </c>
      <c r="M23" s="3">
        <v>6246</v>
      </c>
      <c r="N23" s="3">
        <v>6208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-1486</v>
      </c>
      <c r="C24" s="3">
        <v>-1162</v>
      </c>
      <c r="D24" s="3">
        <v>-3410</v>
      </c>
      <c r="E24" s="3">
        <v>-831</v>
      </c>
      <c r="F24" s="3">
        <v>878</v>
      </c>
      <c r="G24" s="3">
        <v>333</v>
      </c>
      <c r="H24" s="3">
        <v>843</v>
      </c>
      <c r="I24" s="3">
        <v>-1782</v>
      </c>
      <c r="J24" s="3">
        <v>-3675</v>
      </c>
      <c r="K24" s="3">
        <v>3810</v>
      </c>
      <c r="L24" s="3">
        <v>3947</v>
      </c>
      <c r="M24" s="3">
        <v>-11328</v>
      </c>
      <c r="N24" s="3">
        <v>1274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413</v>
      </c>
      <c r="C26" s="3">
        <v>639</v>
      </c>
      <c r="D26" s="3">
        <v>866</v>
      </c>
      <c r="E26" s="3">
        <v>595</v>
      </c>
      <c r="F26" s="3">
        <v>577</v>
      </c>
      <c r="G26" s="3">
        <v>570</v>
      </c>
      <c r="H26" s="3">
        <v>236</v>
      </c>
      <c r="I26" s="3">
        <v>229</v>
      </c>
      <c r="J26" s="3">
        <v>891</v>
      </c>
      <c r="K26" s="3">
        <v>572</v>
      </c>
      <c r="L26" s="3">
        <v>783</v>
      </c>
      <c r="M26" s="3">
        <v>2118</v>
      </c>
      <c r="N26" s="3">
        <v>2673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1761</v>
      </c>
      <c r="C36" s="3">
        <v>1605</v>
      </c>
      <c r="D36" s="3">
        <v>1687</v>
      </c>
      <c r="E36" s="3">
        <v>1487</v>
      </c>
      <c r="F36" s="3">
        <v>1471</v>
      </c>
      <c r="G36" s="3">
        <v>1569</v>
      </c>
      <c r="H36" s="3">
        <v>1218</v>
      </c>
      <c r="I36" s="3">
        <v>1036</v>
      </c>
      <c r="J36" s="3">
        <v>1199</v>
      </c>
      <c r="K36" s="3">
        <v>1587</v>
      </c>
      <c r="L36" s="3">
        <v>1577</v>
      </c>
      <c r="M36" s="3">
        <v>3652</v>
      </c>
      <c r="N36" s="3">
        <v>4629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31192</v>
      </c>
      <c r="C37" s="3">
        <v>32645</v>
      </c>
      <c r="D37" s="3">
        <v>29359</v>
      </c>
      <c r="E37" s="3">
        <v>30682</v>
      </c>
      <c r="F37" s="3">
        <v>28971</v>
      </c>
      <c r="G37" s="3">
        <v>27779</v>
      </c>
      <c r="H37" s="3">
        <v>30132</v>
      </c>
      <c r="I37" s="3">
        <v>33855</v>
      </c>
      <c r="J37" s="3">
        <v>48944</v>
      </c>
      <c r="K37" s="3">
        <v>67933</v>
      </c>
      <c r="L37" s="3">
        <v>72566</v>
      </c>
      <c r="M37" s="3">
        <v>137374</v>
      </c>
      <c r="N37" s="3">
        <v>151624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16489</v>
      </c>
      <c r="C38" s="3">
        <v>10713</v>
      </c>
      <c r="D38" s="3">
        <v>9402</v>
      </c>
      <c r="E38" s="3">
        <v>10516</v>
      </c>
      <c r="F38" s="3">
        <v>10262</v>
      </c>
      <c r="G38" s="3">
        <v>8061</v>
      </c>
      <c r="H38" s="3">
        <v>9444</v>
      </c>
      <c r="I38" s="3">
        <v>10042</v>
      </c>
      <c r="J38" s="3">
        <v>11678</v>
      </c>
      <c r="K38" s="3">
        <v>21413</v>
      </c>
      <c r="L38" s="3">
        <v>26470</v>
      </c>
      <c r="M38" s="3">
        <v>57478</v>
      </c>
      <c r="N38" s="3">
        <v>74068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