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<sst xmlns="http://schemas.openxmlformats.org/spreadsheetml/2006/main" count="72" uniqueCount="68">
  <si>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</si>
  <si>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</si>
  <si>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</si>
  <si>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</si>
  <si>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</si>
  <si>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</si>
  <si>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</si>
  <si>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</si>
  <si>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</si>
  <si>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</si>
  <si>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</si>
  <si>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</si>
  <si>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</si>
  <si>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</si>
  <si>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</si>
  <si>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</si>
  <si>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</si>
  <si>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</si>
  <si>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</si>
  <si>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</si>
  <si>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</si>
  <si>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</si>
  <si>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</si>
  <si>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</si>
  <si>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</si>
  <si>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</si>
  <si>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</si>
  <si>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</si>
  <si>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</si>
  <si>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</si>
  <si>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</si>
  <si>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</si>
  <si>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</si>
  <si>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</si>
  <si>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</si>
  <si>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</si>
  <si>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</si>
  <si>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</si>
  <si>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</si>
  <si>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</si>
  <si>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</si>
  <si>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</si>
  <si>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</si>
  <si>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</si>
  <si>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</si>
  <si>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https://finance.yahoo.com/quote/LTRYW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</si>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</sst>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R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RYW" TargetMode="External"/><Relationship Id="rId5" Type="http://schemas.openxmlformats.org/officeDocument/2006/relationships/hyperlink" Target="https://finance.yahoo.com/quote/LTR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7459514</v>
      </c>
      <c r="F2" s="3">
        <v>16409922</v>
      </c>
      <c r="G2" s="3">
        <v>6779057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387</v>
      </c>
      <c r="C3" s="3">
        <v>699334</v>
      </c>
      <c r="D3" s="3">
        <v>1100138</v>
      </c>
      <c r="E3" s="3">
        <v>2952415</v>
      </c>
      <c r="F3" s="3">
        <v>8158707</v>
      </c>
      <c r="G3" s="3">
        <v>4310750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0</v>
      </c>
      <c r="E6" s="3">
        <v>1084784</v>
      </c>
      <c r="F6" s="3">
        <v>5020495</v>
      </c>
      <c r="G6" s="3">
        <v>8931681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7133167</v>
      </c>
      <c r="F7" s="3">
        <v>33108732</v>
      </c>
      <c r="G7" s="3">
        <v>49329405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2474008</v>
      </c>
      <c r="D10" s="3">
        <v>4324060</v>
      </c>
      <c r="E10" s="3">
        <v>348425</v>
      </c>
      <c r="F10" s="3">
        <v>-24696969</v>
      </c>
      <c r="G10" s="3">
        <v>-4486130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1221928</v>
      </c>
      <c r="F11" s="3">
        <v>19789451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4054</v>
      </c>
      <c r="D12" s="3">
        <v>0</v>
      </c>
      <c r="E12" s="3">
        <v>-1227508</v>
      </c>
      <c r="F12" s="3">
        <v>19788796</v>
      </c>
      <c r="G12" s="3">
        <v>4277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374645</v>
      </c>
      <c r="D16" s="3">
        <v>690816</v>
      </c>
      <c r="E16" s="3">
        <v>800</v>
      </c>
      <c r="F16" s="3">
        <v>-1664335</v>
      </c>
      <c r="G16" s="3">
        <v>104356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136924</v>
      </c>
      <c r="G18" s="3">
        <v>-379916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1533994</v>
      </c>
      <c r="F22" s="3">
        <v>4292606</v>
      </c>
      <c r="G22" s="3">
        <v>5601374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16099</v>
      </c>
      <c r="F23" s="3">
        <v>14483057</v>
      </c>
      <c r="G23" s="3">
        <v>27949257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-2007748</v>
      </c>
      <c r="D24" s="3">
        <v>-4058483</v>
      </c>
      <c r="E24" s="3">
        <v>8959611</v>
      </c>
      <c r="F24" s="3">
        <v>11086462</v>
      </c>
      <c r="G24" s="3">
        <v>-4824288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205275000</v>
      </c>
      <c r="D26" s="3">
        <v>-137700505</v>
      </c>
      <c r="E26" s="3">
        <v>21915</v>
      </c>
      <c r="F26" s="3">
        <v>27474</v>
      </c>
      <c r="G26" s="3">
        <v>127265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670952</v>
      </c>
      <c r="F36" s="3">
        <v>141279</v>
      </c>
      <c r="G36" s="3">
        <v>108078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547642</v>
      </c>
      <c r="C37" s="3">
        <v>209073922</v>
      </c>
      <c r="D37" s="3">
        <v>74536195</v>
      </c>
      <c r="E37" s="3">
        <v>50732099</v>
      </c>
      <c r="F37" s="3">
        <v>104534006</v>
      </c>
      <c r="G37" s="3">
        <v>79380253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525000</v>
      </c>
      <c r="C38" s="3">
        <v>204073914</v>
      </c>
      <c r="D38" s="3">
        <v>69536187</v>
      </c>
      <c r="E38" s="3">
        <v>34097126</v>
      </c>
      <c r="F38" s="3">
        <v>13313899</v>
      </c>
      <c r="G38" s="3">
        <v>19963944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