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<sst xmlns="http://schemas.openxmlformats.org/spreadsheetml/2006/main" count="72" uniqueCount="69">
  <si>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</si>
  <si>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</si>
  <si>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</si>
  <si>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</si>
  <si>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</si>
  <si>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</si>
  <si>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</si>
  <si>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</si>
  <si>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</si>
  <si>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</si>
  <si>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</si>
  <si>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</si>
  <si>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</si>
  <si>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</si>
  <si>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</si>
  <si>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</si>
  <si>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</si>
  <si>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</si>
  <si>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</si>
  <si>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</si>
  <si>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</si>
  <si>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</si>
  <si>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</si>
  <si>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</si>
  <si>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</si>
  <si>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</si>
  <si>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</si>
  <si>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</si>
  <si>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</si>
  <si>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</si>
  <si>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</si>
  <si>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</si>
  <si>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</si>
  <si>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</si>
  <si>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</si>
  <si>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</si>
  <si>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</si>
  <si>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</si>
  <si>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</si>
  <si>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</si>
  <si>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</si>
  <si>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</si>
  <si>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</si>
  <si>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</si>
  <si>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</si>
  <si>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</si>
  <si>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https://finance.yahoo.com/quote/LTSA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</si>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</sst>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T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TSA" TargetMode="External"/><Relationship Id="rId5" Type="http://schemas.openxmlformats.org/officeDocument/2006/relationships/hyperlink" Target="https://finance.yahoo.com/quote/LT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148303</v>
      </c>
      <c r="C2" s="3">
        <v>194002</v>
      </c>
      <c r="D2" s="3">
        <v>106243</v>
      </c>
      <c r="E2" s="3">
        <v>167404</v>
      </c>
      <c r="F2" s="3">
        <v>204640</v>
      </c>
      <c r="G2" s="3">
        <v>258741</v>
      </c>
      <c r="H2" s="3">
        <v>290491</v>
      </c>
      <c r="I2" s="3">
        <v>464136</v>
      </c>
      <c r="J2" s="3">
        <v>560930</v>
      </c>
      <c r="K2" s="3">
        <v>355121</v>
      </c>
      <c r="L2" s="3">
        <v>395735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-2000</v>
      </c>
      <c r="D3" s="3">
        <v>43910</v>
      </c>
      <c r="E3" s="3">
        <v>43574</v>
      </c>
      <c r="F3" s="3">
        <v>63874</v>
      </c>
      <c r="G3" s="3">
        <v>82457</v>
      </c>
      <c r="H3" s="3">
        <v>59863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47442</v>
      </c>
      <c r="C6" s="3">
        <v>50596</v>
      </c>
      <c r="D6" s="3">
        <v>61488</v>
      </c>
      <c r="E6" s="3">
        <v>102812</v>
      </c>
      <c r="F6" s="3">
        <v>116950</v>
      </c>
      <c r="G6" s="3">
        <v>145668</v>
      </c>
      <c r="H6" s="3">
        <v>186660</v>
      </c>
      <c r="I6" s="3">
        <v>190599</v>
      </c>
      <c r="J6" s="3">
        <v>209535</v>
      </c>
      <c r="K6" s="3">
        <v>228061</v>
      </c>
      <c r="L6" s="3">
        <v>230637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120837</v>
      </c>
      <c r="C7" s="3">
        <v>154020</v>
      </c>
      <c r="D7" s="3">
        <v>224414</v>
      </c>
      <c r="E7" s="3">
        <v>569302</v>
      </c>
      <c r="F7" s="3">
        <v>673641</v>
      </c>
      <c r="G7" s="3">
        <v>765591</v>
      </c>
      <c r="H7" s="3">
        <v>108118</v>
      </c>
      <c r="I7" s="3">
        <v>103836</v>
      </c>
      <c r="J7" s="3">
        <v>134560</v>
      </c>
      <c r="K7" s="3">
        <v>113999</v>
      </c>
      <c r="L7" s="3">
        <v>164355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2372</v>
      </c>
      <c r="C10" s="3">
        <v>524</v>
      </c>
      <c r="D10" s="3">
        <v>1026</v>
      </c>
      <c r="E10" s="3">
        <v>4773</v>
      </c>
      <c r="F10" s="3">
        <v>6813</v>
      </c>
      <c r="G10" s="3">
        <v>6209</v>
      </c>
      <c r="H10" s="3">
        <v>3842</v>
      </c>
      <c r="I10" s="3">
        <v>10256</v>
      </c>
      <c r="J10" s="3">
        <v>25049</v>
      </c>
      <c r="K10" s="3">
        <v>4971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3977</v>
      </c>
      <c r="C11" s="3">
        <v>3241</v>
      </c>
      <c r="D11" s="3">
        <v>6543</v>
      </c>
      <c r="E11" s="3">
        <v>24541</v>
      </c>
      <c r="F11" s="3">
        <v>15438</v>
      </c>
      <c r="G11" s="3">
        <v>6990</v>
      </c>
      <c r="H11" s="3">
        <v>5169</v>
      </c>
      <c r="I11" s="3">
        <v>4262</v>
      </c>
      <c r="J11" s="3">
        <v>2710</v>
      </c>
      <c r="K11" s="3">
        <v>10796</v>
      </c>
      <c r="L11" s="3">
        <v>23119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3977</v>
      </c>
      <c r="C12" s="3">
        <v>1241</v>
      </c>
      <c r="D12" s="3">
        <v>216784</v>
      </c>
      <c r="E12" s="3">
        <v>553160</v>
      </c>
      <c r="F12" s="3">
        <v>663926</v>
      </c>
      <c r="G12" s="3">
        <v>722875</v>
      </c>
      <c r="H12" s="3">
        <v>62814</v>
      </c>
      <c r="I12" s="3">
        <v>-165049</v>
      </c>
      <c r="J12" s="3">
        <v>-239042</v>
      </c>
      <c r="K12" s="3">
        <v>15705</v>
      </c>
      <c r="L12" s="3">
        <v>30166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1069</v>
      </c>
      <c r="C16" s="3">
        <v>861</v>
      </c>
      <c r="D16" s="3">
        <v>-16195</v>
      </c>
      <c r="E16" s="3">
        <v>1462</v>
      </c>
      <c r="F16" s="3">
        <v>2926</v>
      </c>
      <c r="G16" s="3">
        <v>-23346</v>
      </c>
      <c r="H16" s="3">
        <v>-482</v>
      </c>
      <c r="I16" s="3">
        <v>10025</v>
      </c>
      <c r="J16" s="3">
        <v>-6502</v>
      </c>
      <c r="K16" s="3">
        <v>13379</v>
      </c>
      <c r="L16" s="3">
        <v>7282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19</v>
      </c>
      <c r="G18" s="3">
        <v>19</v>
      </c>
      <c r="H18" s="3">
        <v>23</v>
      </c>
      <c r="I18" s="3">
        <v>-9</v>
      </c>
      <c r="J18" s="3">
        <v>-10</v>
      </c>
      <c r="K18" s="3">
        <v>6</v>
      </c>
      <c r="L18" s="3">
        <v>16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4143</v>
      </c>
      <c r="C22" s="3">
        <v>3978</v>
      </c>
      <c r="D22" s="3">
        <v>5632</v>
      </c>
      <c r="E22" s="3">
        <v>16061</v>
      </c>
      <c r="F22" s="3">
        <v>15315</v>
      </c>
      <c r="G22" s="3">
        <v>18397</v>
      </c>
      <c r="H22" s="3">
        <v>27077</v>
      </c>
      <c r="I22" s="3">
        <v>28334</v>
      </c>
      <c r="J22" s="3">
        <v>28835</v>
      </c>
      <c r="K22" s="3">
        <v>24039</v>
      </c>
      <c r="L22" s="3">
        <v>9223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5439</v>
      </c>
      <c r="D23" s="3">
        <v>4014</v>
      </c>
      <c r="E23" s="3">
        <v>4744</v>
      </c>
      <c r="F23" s="3">
        <v>6766</v>
      </c>
      <c r="G23" s="3">
        <v>10541</v>
      </c>
      <c r="H23" s="3">
        <v>8759</v>
      </c>
      <c r="I23" s="3">
        <v>5311</v>
      </c>
      <c r="J23" s="3">
        <v>5539</v>
      </c>
      <c r="K23" s="3">
        <v>5882</v>
      </c>
      <c r="L23" s="3">
        <v>6106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12233</v>
      </c>
      <c r="C24" s="3">
        <v>-3678</v>
      </c>
      <c r="D24" s="3">
        <v>-49761</v>
      </c>
      <c r="E24" s="3">
        <v>3197</v>
      </c>
      <c r="F24" s="3">
        <v>-3738</v>
      </c>
      <c r="G24" s="3">
        <v>-12529</v>
      </c>
      <c r="H24" s="3">
        <v>-14313</v>
      </c>
      <c r="I24" s="3">
        <v>-20029</v>
      </c>
      <c r="J24" s="3">
        <v>-24803</v>
      </c>
      <c r="K24" s="3">
        <v>23895</v>
      </c>
      <c r="L24" s="3">
        <v>38196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399</v>
      </c>
      <c r="C26" s="3">
        <v>608</v>
      </c>
      <c r="D26" s="3">
        <v>1439</v>
      </c>
      <c r="E26" s="3">
        <v>5477</v>
      </c>
      <c r="F26" s="3">
        <v>6861</v>
      </c>
      <c r="G26" s="3">
        <v>7447</v>
      </c>
      <c r="H26" s="3">
        <v>8298</v>
      </c>
      <c r="I26" s="3">
        <v>7132</v>
      </c>
      <c r="J26" s="3">
        <v>9896</v>
      </c>
      <c r="K26" s="3">
        <v>14502</v>
      </c>
      <c r="L26" s="3">
        <v>13044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2805</v>
      </c>
      <c r="D36" s="3">
        <v>12011</v>
      </c>
      <c r="E36" s="3">
        <v>13199</v>
      </c>
      <c r="F36" s="3">
        <v>15866</v>
      </c>
      <c r="G36" s="3">
        <v>19820</v>
      </c>
      <c r="H36" s="3">
        <v>21753</v>
      </c>
      <c r="I36" s="3">
        <v>21253</v>
      </c>
      <c r="J36" s="3">
        <v>23621</v>
      </c>
      <c r="K36" s="3">
        <v>29994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101825</v>
      </c>
      <c r="D37" s="3">
        <v>347145</v>
      </c>
      <c r="E37" s="3">
        <v>338129</v>
      </c>
      <c r="F37" s="3">
        <v>360820</v>
      </c>
      <c r="G37" s="3">
        <v>510758</v>
      </c>
      <c r="H37" s="3">
        <v>574358</v>
      </c>
      <c r="I37" s="3">
        <v>546003</v>
      </c>
      <c r="J37" s="3">
        <v>632025</v>
      </c>
      <c r="K37" s="3">
        <v>740904</v>
      </c>
      <c r="L37" s="3">
        <v>829936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-37794</v>
      </c>
      <c r="C38" s="3">
        <v>54906</v>
      </c>
      <c r="D38" s="3">
        <v>283702</v>
      </c>
      <c r="E38" s="3">
        <v>286908</v>
      </c>
      <c r="F38" s="3">
        <v>167407</v>
      </c>
      <c r="G38" s="3">
        <v>174287</v>
      </c>
      <c r="H38" s="3">
        <v>198356</v>
      </c>
      <c r="I38" s="3">
        <v>183529</v>
      </c>
      <c r="J38" s="3">
        <v>261646</v>
      </c>
      <c r="K38" s="3">
        <v>487778</v>
      </c>
      <c r="L38" s="3">
        <v>588480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