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<sst xmlns="http://schemas.openxmlformats.org/spreadsheetml/2006/main" count="72" uniqueCount="68">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</sst>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UM" TargetMode="External"/><Relationship Id="rId5" Type="http://schemas.openxmlformats.org/officeDocument/2006/relationships/hyperlink" Target="https://finance.yahoo.com/quote/LT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-1305</v>
      </c>
      <c r="D2" s="3">
        <v>-1497</v>
      </c>
      <c r="E2" s="3">
        <v>-380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-432529</v>
      </c>
      <c r="L2" s="3">
        <v>0</v>
      </c>
      <c r="M2" s="3">
        <v>889489</v>
      </c>
      <c r="N2" s="3">
        <v>188905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16814</v>
      </c>
      <c r="C6" s="3">
        <v>14668</v>
      </c>
      <c r="D6" s="3">
        <v>10638</v>
      </c>
      <c r="E6" s="3">
        <v>11989</v>
      </c>
      <c r="F6" s="3">
        <v>11706</v>
      </c>
      <c r="G6" s="3">
        <v>9407</v>
      </c>
      <c r="H6" s="3">
        <v>10511</v>
      </c>
      <c r="I6" s="3">
        <v>11409</v>
      </c>
      <c r="J6" s="3">
        <v>10312</v>
      </c>
      <c r="K6" s="3">
        <v>9398</v>
      </c>
      <c r="L6" s="3">
        <v>4051</v>
      </c>
      <c r="M6" s="3">
        <v>13789</v>
      </c>
      <c r="N6" s="3">
        <v>32619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835842</v>
      </c>
      <c r="C7" s="3">
        <v>594515</v>
      </c>
      <c r="D7" s="3">
        <v>746424</v>
      </c>
      <c r="E7" s="3">
        <v>366648</v>
      </c>
      <c r="F7" s="3">
        <v>342326</v>
      </c>
      <c r="G7" s="3">
        <v>230876</v>
      </c>
      <c r="H7" s="3">
        <v>367629</v>
      </c>
      <c r="I7" s="3">
        <v>283123</v>
      </c>
      <c r="J7" s="3">
        <v>351317</v>
      </c>
      <c r="K7" s="3">
        <v>643028</v>
      </c>
      <c r="L7" s="3">
        <v>155269</v>
      </c>
      <c r="M7" s="3">
        <v>841995</v>
      </c>
      <c r="N7" s="3">
        <v>1202000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1305</v>
      </c>
      <c r="D10" s="3">
        <v>1497</v>
      </c>
      <c r="E10" s="3">
        <v>380</v>
      </c>
      <c r="F10" s="3">
        <v>293</v>
      </c>
      <c r="G10" s="3">
        <v>173</v>
      </c>
      <c r="H10" s="3">
        <v>62</v>
      </c>
      <c r="I10" s="3">
        <v>104</v>
      </c>
      <c r="J10" s="3">
        <v>102</v>
      </c>
      <c r="K10" s="3">
        <v>140</v>
      </c>
      <c r="L10" s="3">
        <v>0</v>
      </c>
      <c r="M10" s="3">
        <v>-889489</v>
      </c>
      <c r="N10" s="3">
        <v>-188905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3949</v>
      </c>
      <c r="C11" s="3">
        <v>985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3949</v>
      </c>
      <c r="C12" s="3">
        <v>19257</v>
      </c>
      <c r="D12" s="3">
        <v>1497</v>
      </c>
      <c r="E12" s="3">
        <v>380</v>
      </c>
      <c r="F12" s="3">
        <v>-12868</v>
      </c>
      <c r="G12" s="3">
        <v>-42629</v>
      </c>
      <c r="H12" s="3">
        <v>-121327</v>
      </c>
      <c r="I12" s="3">
        <v>-42384</v>
      </c>
      <c r="J12" s="3">
        <v>257034</v>
      </c>
      <c r="K12" s="3">
        <v>864918</v>
      </c>
      <c r="L12" s="3">
        <v>0</v>
      </c>
      <c r="M12" s="3">
        <v>-889489</v>
      </c>
      <c r="N12" s="3">
        <v>-188905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1000</v>
      </c>
      <c r="C22" s="3">
        <v>552</v>
      </c>
      <c r="D22" s="3">
        <v>215</v>
      </c>
      <c r="E22" s="3">
        <v>162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7332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244045</v>
      </c>
      <c r="C23" s="3">
        <v>0</v>
      </c>
      <c r="D23" s="3">
        <v>35415</v>
      </c>
      <c r="E23" s="3">
        <v>16642</v>
      </c>
      <c r="F23" s="3">
        <v>38723</v>
      </c>
      <c r="G23" s="3">
        <v>0</v>
      </c>
      <c r="H23" s="3">
        <v>27412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696397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-78375</v>
      </c>
      <c r="C24" s="3">
        <v>102861</v>
      </c>
      <c r="D24" s="3">
        <v>412318</v>
      </c>
      <c r="E24" s="3">
        <v>-933</v>
      </c>
      <c r="F24" s="3">
        <v>327884</v>
      </c>
      <c r="G24" s="3">
        <v>282739</v>
      </c>
      <c r="H24" s="3">
        <v>471993</v>
      </c>
      <c r="I24" s="3">
        <v>-373</v>
      </c>
      <c r="J24" s="3">
        <v>-289101</v>
      </c>
      <c r="K24" s="3">
        <v>33042</v>
      </c>
      <c r="L24" s="3">
        <v>4185</v>
      </c>
      <c r="M24" s="3">
        <v>1543241</v>
      </c>
      <c r="N24" s="3">
        <v>253267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105420</v>
      </c>
      <c r="C26" s="3">
        <v>-431</v>
      </c>
      <c r="D26" s="3">
        <v>0</v>
      </c>
      <c r="E26" s="3">
        <v>16709</v>
      </c>
      <c r="F26" s="3">
        <v>0</v>
      </c>
      <c r="G26" s="3">
        <v>0</v>
      </c>
      <c r="H26" s="3">
        <v>0</v>
      </c>
      <c r="I26" s="3">
        <v>1668</v>
      </c>
      <c r="J26" s="3">
        <v>100000</v>
      </c>
      <c r="K26" s="3">
        <v>21914</v>
      </c>
      <c r="L26" s="3">
        <v>0</v>
      </c>
      <c r="M26" s="3">
        <v>0</v>
      </c>
      <c r="N26" s="3">
        <v>35650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498</v>
      </c>
      <c r="C36" s="3">
        <v>377</v>
      </c>
      <c r="D36" s="3">
        <v>162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28318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1989601</v>
      </c>
      <c r="C37" s="3">
        <v>1551018</v>
      </c>
      <c r="D37" s="3">
        <v>1412339</v>
      </c>
      <c r="E37" s="3">
        <v>1019005</v>
      </c>
      <c r="F37" s="3">
        <v>691359</v>
      </c>
      <c r="G37" s="3">
        <v>467900</v>
      </c>
      <c r="H37" s="3">
        <v>502821</v>
      </c>
      <c r="I37" s="3">
        <v>632441</v>
      </c>
      <c r="J37" s="3">
        <v>1025875</v>
      </c>
      <c r="K37" s="3">
        <v>367464</v>
      </c>
      <c r="L37" s="3">
        <v>206051</v>
      </c>
      <c r="M37" s="3">
        <v>2659106</v>
      </c>
      <c r="N37" s="3">
        <v>4016733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47237</v>
      </c>
      <c r="C38" s="3">
        <v>21730</v>
      </c>
      <c r="D38" s="3">
        <v>53201</v>
      </c>
      <c r="E38" s="3">
        <v>12982</v>
      </c>
      <c r="F38" s="3">
        <v>15720</v>
      </c>
      <c r="G38" s="3">
        <v>7500</v>
      </c>
      <c r="H38" s="3">
        <v>412914</v>
      </c>
      <c r="I38" s="3">
        <v>526031</v>
      </c>
      <c r="J38" s="3">
        <v>456194</v>
      </c>
      <c r="K38" s="3">
        <v>16909</v>
      </c>
      <c r="L38" s="3">
        <v>14816</v>
      </c>
      <c r="M38" s="3">
        <v>1601926</v>
      </c>
      <c r="N38" s="3">
        <v>2030680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