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<sst xmlns="http://schemas.openxmlformats.org/spreadsheetml/2006/main" count="72" uniqueCount="68">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</sst>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U" TargetMode="External"/><Relationship Id="rId5" Type="http://schemas.openxmlformats.org/officeDocument/2006/relationships/hyperlink" Target="https://finance.yahoo.com/quote/L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150000</v>
      </c>
      <c r="C5">
        <v>2269998</v>
      </c>
      <c r="D5">
        <v>2961538</v>
      </c>
      <c r="E5">
        <v>5600197</v>
      </c>
    </row>
    <row r="6" spans="1:5" x14ac:dyDescent="0.25">
      <c r="A6" t="s">
        <v>5</v>
      </c>
      <c r="B6">
        <v>23351</v>
      </c>
      <c r="C6">
        <v>1343755</v>
      </c>
      <c r="D6">
        <v>3869636</v>
      </c>
      <c r="E6">
        <v>6183402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-1286</v>
      </c>
      <c r="C10">
        <v>2040</v>
      </c>
      <c r="D10">
        <v>7332</v>
      </c>
      <c r="E10">
        <v>92407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1286</v>
      </c>
      <c r="C11">
        <v>11767</v>
      </c>
      <c r="D11">
        <v>0</v>
      </c>
      <c r="E11">
        <v>0</v>
      </c>
    </row>
    <row r="12" spans="1:5" x14ac:dyDescent="0.25">
      <c r="A12" t="s">
        <v>11</v>
      </c>
      <c r="B12">
        <v>1286</v>
      </c>
      <c r="C12">
        <v>-26629074</v>
      </c>
      <c r="D12">
        <v>-1777</v>
      </c>
      <c r="E12">
        <v>-41146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199947</v>
      </c>
      <c r="D23">
        <v>480661</v>
      </c>
      <c r="E23">
        <v>884723</v>
      </c>
    </row>
    <row r="24" spans="1:5" x14ac:dyDescent="0.25">
      <c r="A24" t="s">
        <v>22</v>
      </c>
      <c r="B24">
        <v>23865</v>
      </c>
      <c r="C24">
        <v>25181418</v>
      </c>
      <c r="D24">
        <v>907784</v>
      </c>
      <c r="E24">
        <v>1164482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3028480</v>
      </c>
      <c r="C37">
        <v>21653491</v>
      </c>
      <c r="D37">
        <v>15579431</v>
      </c>
      <c r="E37">
        <v>11670151</v>
      </c>
    </row>
    <row r="38" spans="1:5" x14ac:dyDescent="0.25">
      <c r="A38" t="s">
        <v>34</v>
      </c>
      <c r="B38">
        <v>3199617</v>
      </c>
      <c r="C38">
        <v>241633</v>
      </c>
      <c r="D38">
        <v>512531</v>
      </c>
      <c r="E38">
        <v>1068801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