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<sst xmlns="http://schemas.openxmlformats.org/spreadsheetml/2006/main" count="72" uniqueCount="69">
  <si>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</si>
  <si>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</si>
  <si>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</si>
  <si>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</si>
  <si>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</si>
  <si>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</si>
  <si>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</si>
  <si>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</si>
  <si>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</si>
  <si>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</si>
  <si>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</si>
  <si>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</si>
  <si>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</si>
  <si>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</si>
  <si>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</si>
  <si>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</si>
  <si>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</si>
  <si>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</si>
  <si>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</si>
  <si>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</si>
  <si>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</si>
  <si>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</si>
  <si>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</si>
  <si>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</si>
  <si>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</si>
  <si>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</si>
  <si>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</si>
  <si>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</si>
  <si>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</si>
  <si>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</si>
  <si>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</si>
  <si>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</si>
  <si>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</si>
  <si>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</si>
  <si>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</si>
  <si>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</si>
  <si>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</si>
  <si>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</si>
  <si>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</si>
  <si>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</si>
  <si>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</si>
  <si>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</si>
  <si>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</si>
  <si>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</si>
  <si>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</si>
  <si>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</si>
  <si>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https://finance.yahoo.com/quote/LULU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</si>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</sst>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U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ULU" TargetMode="External"/><Relationship Id="rId5" Type="http://schemas.openxmlformats.org/officeDocument/2006/relationships/hyperlink" Target="https://finance.yahoo.com/quote/LU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353488</v>
      </c>
      <c r="C2" s="3">
        <v>175800</v>
      </c>
      <c r="D2" s="3">
        <v>230233</v>
      </c>
      <c r="E2" s="3">
        <v>316537</v>
      </c>
      <c r="F2" s="3">
        <v>379900</v>
      </c>
      <c r="G2" s="3">
        <v>419396</v>
      </c>
      <c r="H2" s="3">
        <v>479693</v>
      </c>
      <c r="I2" s="3">
        <v>544416</v>
      </c>
      <c r="J2" s="3">
        <v>619018</v>
      </c>
      <c r="K2" s="3">
        <v>747655</v>
      </c>
      <c r="L2" s="3">
        <v>1167458</v>
      </c>
      <c r="M2" s="3">
        <v>1397491</v>
      </c>
      <c r="N2" s="3">
        <v>4401879</v>
      </c>
      <c r="O2" s="3">
        <v>6256617</v>
      </c>
      <c r="P2" s="3">
        <v>8110518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174421</v>
      </c>
      <c r="C3" s="3">
        <v>78968</v>
      </c>
      <c r="D3" s="3">
        <v>101720</v>
      </c>
      <c r="E3" s="3">
        <v>141237</v>
      </c>
      <c r="F3" s="3">
        <v>175294</v>
      </c>
      <c r="G3" s="3">
        <v>208308</v>
      </c>
      <c r="H3" s="3">
        <v>254896</v>
      </c>
      <c r="I3" s="3">
        <v>265990</v>
      </c>
      <c r="J3" s="3">
        <v>297056</v>
      </c>
      <c r="K3" s="3">
        <v>340878</v>
      </c>
      <c r="L3" s="3">
        <v>662414</v>
      </c>
      <c r="M3" s="3">
        <v>586665</v>
      </c>
      <c r="N3" s="3">
        <v>1937888</v>
      </c>
      <c r="O3" s="3">
        <v>2648052</v>
      </c>
      <c r="P3" s="3">
        <v>3618178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118098</v>
      </c>
      <c r="C6" s="3">
        <v>53869</v>
      </c>
      <c r="D6" s="3">
        <v>68792</v>
      </c>
      <c r="E6" s="3">
        <v>94689</v>
      </c>
      <c r="F6" s="3">
        <v>112270</v>
      </c>
      <c r="G6" s="3">
        <v>129932</v>
      </c>
      <c r="H6" s="3">
        <v>156619</v>
      </c>
      <c r="I6" s="3">
        <v>185451</v>
      </c>
      <c r="J6" s="3">
        <v>215367</v>
      </c>
      <c r="K6" s="3">
        <v>270874</v>
      </c>
      <c r="L6" s="3">
        <v>329215</v>
      </c>
      <c r="M6" s="3">
        <v>394339</v>
      </c>
      <c r="N6" s="3">
        <v>1609003</v>
      </c>
      <c r="O6" s="3">
        <v>2225034</v>
      </c>
      <c r="P6" s="3">
        <v>2757447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4405</v>
      </c>
      <c r="C7" s="3">
        <v>587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21007</v>
      </c>
      <c r="K7" s="3">
        <v>0</v>
      </c>
      <c r="L7" s="3">
        <v>0</v>
      </c>
      <c r="M7" s="3">
        <v>0</v>
      </c>
      <c r="N7" s="3">
        <v>35002</v>
      </c>
      <c r="O7" s="3">
        <v>50176</v>
      </c>
      <c r="P7" s="3">
        <v>406485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821</v>
      </c>
      <c r="C12" s="3">
        <v>91</v>
      </c>
      <c r="D12" s="3">
        <v>619</v>
      </c>
      <c r="E12" s="3">
        <v>1424</v>
      </c>
      <c r="F12" s="3">
        <v>1453</v>
      </c>
      <c r="G12" s="3">
        <v>1814</v>
      </c>
      <c r="H12" s="3">
        <v>-2890</v>
      </c>
      <c r="I12" s="3">
        <v>628</v>
      </c>
      <c r="J12" s="3">
        <v>1052</v>
      </c>
      <c r="K12" s="3">
        <v>2044</v>
      </c>
      <c r="L12" s="3">
        <v>1925</v>
      </c>
      <c r="M12" s="3">
        <v>2129</v>
      </c>
      <c r="N12" s="3">
        <v>-636</v>
      </c>
      <c r="O12" s="3">
        <v>514</v>
      </c>
      <c r="P12" s="3">
        <v>4163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16884</v>
      </c>
      <c r="C16" s="3">
        <v>16532</v>
      </c>
      <c r="D16" s="3">
        <v>21399</v>
      </c>
      <c r="E16" s="3">
        <v>24655</v>
      </c>
      <c r="F16" s="3">
        <v>27678</v>
      </c>
      <c r="G16" s="3">
        <v>22519</v>
      </c>
      <c r="H16" s="3">
        <v>12135</v>
      </c>
      <c r="I16" s="3">
        <v>25318</v>
      </c>
      <c r="J16" s="3">
        <v>27696</v>
      </c>
      <c r="K16" s="3">
        <v>43534</v>
      </c>
      <c r="L16" s="3">
        <v>51772</v>
      </c>
      <c r="M16" s="3">
        <v>120595</v>
      </c>
      <c r="N16" s="3">
        <v>230437</v>
      </c>
      <c r="O16" s="3">
        <v>358547</v>
      </c>
      <c r="P16" s="3">
        <v>477771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-1138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234</v>
      </c>
      <c r="D18" s="3">
        <v>147</v>
      </c>
      <c r="E18" s="3">
        <v>64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15823</v>
      </c>
      <c r="C22" s="3">
        <v>20832</v>
      </c>
      <c r="D22" s="3">
        <v>24614</v>
      </c>
      <c r="E22" s="3">
        <v>30259</v>
      </c>
      <c r="F22" s="3">
        <v>43000</v>
      </c>
      <c r="G22" s="3">
        <v>49068</v>
      </c>
      <c r="H22" s="3">
        <v>58364</v>
      </c>
      <c r="I22" s="3">
        <v>73383</v>
      </c>
      <c r="J22" s="3">
        <v>87697</v>
      </c>
      <c r="K22" s="3">
        <v>108235</v>
      </c>
      <c r="L22" s="3">
        <v>122484</v>
      </c>
      <c r="M22" s="3">
        <v>161933</v>
      </c>
      <c r="N22" s="3">
        <v>185478</v>
      </c>
      <c r="O22" s="3">
        <v>224206</v>
      </c>
      <c r="P22" s="3">
        <v>291791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6532</v>
      </c>
      <c r="C23" s="3">
        <v>5616</v>
      </c>
      <c r="D23" s="3">
        <v>7273</v>
      </c>
      <c r="E23" s="3">
        <v>10340</v>
      </c>
      <c r="F23" s="3">
        <v>15637</v>
      </c>
      <c r="G23" s="3">
        <v>10087</v>
      </c>
      <c r="H23" s="3">
        <v>8269</v>
      </c>
      <c r="I23" s="3">
        <v>10356</v>
      </c>
      <c r="J23" s="3">
        <v>16822</v>
      </c>
      <c r="K23" s="3">
        <v>17610</v>
      </c>
      <c r="L23" s="3">
        <v>28568</v>
      </c>
      <c r="M23" s="3">
        <v>45593</v>
      </c>
      <c r="N23" s="3">
        <v>50797</v>
      </c>
      <c r="O23" s="3">
        <v>69137</v>
      </c>
      <c r="P23" s="3">
        <v>78075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-15280</v>
      </c>
      <c r="C24" s="3">
        <v>65811</v>
      </c>
      <c r="D24" s="3">
        <v>109314</v>
      </c>
      <c r="E24" s="3">
        <v>105700</v>
      </c>
      <c r="F24" s="3">
        <v>155365</v>
      </c>
      <c r="G24" s="3">
        <v>158733</v>
      </c>
      <c r="H24" s="3">
        <v>194663</v>
      </c>
      <c r="I24" s="3">
        <v>145514</v>
      </c>
      <c r="J24" s="3">
        <v>222929</v>
      </c>
      <c r="K24" s="3">
        <v>269079</v>
      </c>
      <c r="L24" s="3">
        <v>465745</v>
      </c>
      <c r="M24" s="3">
        <v>163769</v>
      </c>
      <c r="N24" s="3">
        <v>-21852</v>
      </c>
      <c r="O24" s="3">
        <v>120443</v>
      </c>
      <c r="P24" s="3">
        <v>-258203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40530</v>
      </c>
      <c r="C26" s="3">
        <v>15497</v>
      </c>
      <c r="D26" s="3">
        <v>30357</v>
      </c>
      <c r="E26" s="3">
        <v>116657</v>
      </c>
      <c r="F26" s="3">
        <v>93229</v>
      </c>
      <c r="G26" s="3">
        <v>106408</v>
      </c>
      <c r="H26" s="3">
        <v>119733</v>
      </c>
      <c r="I26" s="3">
        <v>143487</v>
      </c>
      <c r="J26" s="3">
        <v>149511</v>
      </c>
      <c r="K26" s="3">
        <v>157864</v>
      </c>
      <c r="L26" s="3">
        <v>225807</v>
      </c>
      <c r="M26" s="3">
        <v>283048</v>
      </c>
      <c r="N26" s="3">
        <v>229226</v>
      </c>
      <c r="O26" s="3">
        <v>394502</v>
      </c>
      <c r="P26" s="3">
        <v>638657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61591</v>
      </c>
      <c r="D36" s="3">
        <v>70954</v>
      </c>
      <c r="E36" s="3">
        <v>162941</v>
      </c>
      <c r="F36" s="3">
        <v>214639</v>
      </c>
      <c r="G36" s="3">
        <v>255603</v>
      </c>
      <c r="H36" s="3">
        <v>296008</v>
      </c>
      <c r="I36" s="3">
        <v>349605</v>
      </c>
      <c r="J36" s="3">
        <v>423499</v>
      </c>
      <c r="K36" s="3">
        <v>473642</v>
      </c>
      <c r="L36" s="3">
        <v>567237</v>
      </c>
      <c r="M36" s="3">
        <v>671693</v>
      </c>
      <c r="N36" s="3">
        <v>745687</v>
      </c>
      <c r="O36" s="3">
        <v>927710</v>
      </c>
      <c r="P36" s="3">
        <v>1269614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307258</v>
      </c>
      <c r="D37" s="3">
        <v>499302</v>
      </c>
      <c r="E37" s="3">
        <v>734634</v>
      </c>
      <c r="F37" s="3">
        <v>1051078</v>
      </c>
      <c r="G37" s="3">
        <v>1252388</v>
      </c>
      <c r="H37" s="3">
        <v>1296213</v>
      </c>
      <c r="I37" s="3">
        <v>1314077</v>
      </c>
      <c r="J37" s="3">
        <v>1657541</v>
      </c>
      <c r="K37" s="3">
        <v>1998483</v>
      </c>
      <c r="L37" s="3">
        <v>2084711</v>
      </c>
      <c r="M37" s="3">
        <v>3281354</v>
      </c>
      <c r="N37" s="3">
        <v>4185215</v>
      </c>
      <c r="O37" s="3">
        <v>4942478</v>
      </c>
      <c r="P37" s="3">
        <v>5607038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74150</v>
      </c>
      <c r="D38" s="3">
        <v>108913</v>
      </c>
      <c r="E38" s="3">
        <v>133258</v>
      </c>
      <c r="F38" s="3">
        <v>163779</v>
      </c>
      <c r="G38" s="3">
        <v>155706</v>
      </c>
      <c r="H38" s="3">
        <v>206645</v>
      </c>
      <c r="I38" s="3">
        <v>286595</v>
      </c>
      <c r="J38" s="3">
        <v>297568</v>
      </c>
      <c r="K38" s="3">
        <v>401523</v>
      </c>
      <c r="L38" s="3">
        <v>638736</v>
      </c>
      <c r="M38" s="3">
        <v>1329136</v>
      </c>
      <c r="N38" s="3">
        <v>1626649</v>
      </c>
      <c r="O38" s="3">
        <v>2202432</v>
      </c>
      <c r="P38" s="3">
        <v>2458239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