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<sst xmlns="http://schemas.openxmlformats.org/spreadsheetml/2006/main" count="72" uniqueCount="69">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</sst>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MO" TargetMode="External"/><Relationship Id="rId5" Type="http://schemas.openxmlformats.org/officeDocument/2006/relationships/hyperlink" Target="https://finance.yahoo.com/quote/LU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1673</v>
      </c>
      <c r="F2" s="3">
        <v>282</v>
      </c>
      <c r="G2" s="3">
        <v>169159</v>
      </c>
      <c r="H2" s="3">
        <v>68501</v>
      </c>
      <c r="I2" s="3">
        <v>35768</v>
      </c>
      <c r="J2" s="3">
        <v>28711</v>
      </c>
      <c r="K2" s="3">
        <v>1206</v>
      </c>
      <c r="L2" s="3">
        <v>936</v>
      </c>
      <c r="M2" s="3">
        <v>-6499</v>
      </c>
      <c r="N2" s="3">
        <v>-51</v>
      </c>
      <c r="O2" s="3">
        <v>558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7578</v>
      </c>
      <c r="C5" s="3">
        <v>12666</v>
      </c>
      <c r="D5" s="3">
        <v>14255</v>
      </c>
      <c r="E5" s="3">
        <v>17838</v>
      </c>
      <c r="F5" s="3">
        <v>22713</v>
      </c>
      <c r="G5" s="3">
        <v>35691</v>
      </c>
      <c r="H5" s="3">
        <v>71414</v>
      </c>
      <c r="I5" s="3">
        <v>93300</v>
      </c>
      <c r="J5" s="3">
        <v>69866</v>
      </c>
      <c r="K5" s="3">
        <v>45694</v>
      </c>
      <c r="L5" s="3">
        <v>5669</v>
      </c>
      <c r="M5" s="3">
        <v>9206</v>
      </c>
      <c r="N5" s="3">
        <v>16246</v>
      </c>
      <c r="O5" s="3">
        <v>17857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3705</v>
      </c>
      <c r="C6" s="3">
        <v>6074</v>
      </c>
      <c r="D6" s="3">
        <v>5679</v>
      </c>
      <c r="E6" s="3">
        <v>7108</v>
      </c>
      <c r="F6" s="3">
        <v>9521</v>
      </c>
      <c r="G6" s="3">
        <v>19328</v>
      </c>
      <c r="H6" s="3">
        <v>30689</v>
      </c>
      <c r="I6" s="3">
        <v>33226</v>
      </c>
      <c r="J6" s="3">
        <v>31726</v>
      </c>
      <c r="K6" s="3">
        <v>29218</v>
      </c>
      <c r="L6" s="3">
        <v>4147</v>
      </c>
      <c r="M6" s="3">
        <v>17265</v>
      </c>
      <c r="N6" s="3">
        <v>15331</v>
      </c>
      <c r="O6" s="3">
        <v>15706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132</v>
      </c>
      <c r="C10" s="3">
        <v>75</v>
      </c>
      <c r="D10" s="3">
        <v>11</v>
      </c>
      <c r="E10" s="3">
        <v>14</v>
      </c>
      <c r="F10" s="3">
        <v>12</v>
      </c>
      <c r="G10" s="3">
        <v>86</v>
      </c>
      <c r="H10" s="3">
        <v>78</v>
      </c>
      <c r="I10" s="3">
        <v>237</v>
      </c>
      <c r="J10" s="3">
        <v>616</v>
      </c>
      <c r="K10" s="3">
        <v>2029</v>
      </c>
      <c r="L10" s="3">
        <v>74</v>
      </c>
      <c r="M10" s="3">
        <v>200</v>
      </c>
      <c r="N10" s="3">
        <v>12</v>
      </c>
      <c r="O10" s="3">
        <v>874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105</v>
      </c>
      <c r="I11" s="3">
        <v>22</v>
      </c>
      <c r="J11" s="3">
        <v>119</v>
      </c>
      <c r="K11" s="3">
        <v>52</v>
      </c>
      <c r="L11" s="3">
        <v>50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944</v>
      </c>
      <c r="C12" s="3">
        <v>2103</v>
      </c>
      <c r="D12" s="3">
        <v>1835</v>
      </c>
      <c r="E12" s="3">
        <v>-62</v>
      </c>
      <c r="F12" s="3">
        <v>24024</v>
      </c>
      <c r="G12" s="3">
        <v>27404</v>
      </c>
      <c r="H12" s="3">
        <v>18793</v>
      </c>
      <c r="I12" s="3">
        <v>76397</v>
      </c>
      <c r="J12" s="3">
        <v>58139</v>
      </c>
      <c r="K12" s="3">
        <v>54192</v>
      </c>
      <c r="L12" s="3">
        <v>585</v>
      </c>
      <c r="M12" s="3">
        <v>13107</v>
      </c>
      <c r="N12" s="3">
        <v>550</v>
      </c>
      <c r="O12" s="3">
        <v>1056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130</v>
      </c>
      <c r="G16" s="3">
        <v>21616</v>
      </c>
      <c r="H16" s="3">
        <v>6738</v>
      </c>
      <c r="I16" s="3">
        <v>-640</v>
      </c>
      <c r="J16" s="3">
        <v>-559</v>
      </c>
      <c r="K16" s="3">
        <v>-6968</v>
      </c>
      <c r="L16" s="3">
        <v>0</v>
      </c>
      <c r="M16" s="3">
        <v>-14000</v>
      </c>
      <c r="N16" s="3">
        <v>-636</v>
      </c>
      <c r="O16" s="3">
        <v>-13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-233</v>
      </c>
      <c r="C18" s="3">
        <v>-349</v>
      </c>
      <c r="D18" s="3">
        <v>-1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303</v>
      </c>
      <c r="C22" s="3">
        <v>655</v>
      </c>
      <c r="D22" s="3">
        <v>687</v>
      </c>
      <c r="E22" s="3">
        <v>788</v>
      </c>
      <c r="F22" s="3">
        <v>891</v>
      </c>
      <c r="G22" s="3">
        <v>1097</v>
      </c>
      <c r="H22" s="3">
        <v>1592</v>
      </c>
      <c r="I22" s="3">
        <v>2084</v>
      </c>
      <c r="J22" s="3">
        <v>1407</v>
      </c>
      <c r="K22" s="3">
        <v>1145</v>
      </c>
      <c r="L22" s="3">
        <v>37</v>
      </c>
      <c r="M22" s="3">
        <v>584</v>
      </c>
      <c r="N22" s="3">
        <v>217</v>
      </c>
      <c r="O22" s="3">
        <v>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929</v>
      </c>
      <c r="C23" s="3">
        <v>1525</v>
      </c>
      <c r="D23" s="3">
        <v>2545</v>
      </c>
      <c r="E23" s="3">
        <v>3195</v>
      </c>
      <c r="F23" s="3">
        <v>4365</v>
      </c>
      <c r="G23" s="3">
        <v>8613</v>
      </c>
      <c r="H23" s="3">
        <v>15940</v>
      </c>
      <c r="I23" s="3">
        <v>16707</v>
      </c>
      <c r="J23" s="3">
        <v>18508</v>
      </c>
      <c r="K23" s="3">
        <v>17120</v>
      </c>
      <c r="L23" s="3">
        <v>179</v>
      </c>
      <c r="M23" s="3">
        <v>1074</v>
      </c>
      <c r="N23" s="3">
        <v>2879</v>
      </c>
      <c r="O23" s="3">
        <v>2320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-398</v>
      </c>
      <c r="C24" s="3">
        <v>763</v>
      </c>
      <c r="D24" s="3">
        <v>1906</v>
      </c>
      <c r="E24" s="3">
        <v>19338</v>
      </c>
      <c r="F24" s="3">
        <v>2790</v>
      </c>
      <c r="G24" s="3">
        <v>-129724</v>
      </c>
      <c r="H24" s="3">
        <v>-20045</v>
      </c>
      <c r="I24" s="3">
        <v>-71232</v>
      </c>
      <c r="J24" s="3">
        <v>-54510</v>
      </c>
      <c r="K24" s="3">
        <v>-45635</v>
      </c>
      <c r="L24" s="3">
        <v>-1035</v>
      </c>
      <c r="M24" s="3">
        <v>-18992</v>
      </c>
      <c r="N24" s="3">
        <v>-2314</v>
      </c>
      <c r="O24" s="3">
        <v>2070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1403</v>
      </c>
      <c r="C26" s="3">
        <v>2932</v>
      </c>
      <c r="D26" s="3">
        <v>281</v>
      </c>
      <c r="E26" s="3">
        <v>1323</v>
      </c>
      <c r="F26" s="3">
        <v>1386</v>
      </c>
      <c r="G26" s="3">
        <v>1700</v>
      </c>
      <c r="H26" s="3">
        <v>3995</v>
      </c>
      <c r="I26" s="3">
        <v>2246</v>
      </c>
      <c r="J26" s="3">
        <v>43</v>
      </c>
      <c r="K26" s="3">
        <v>7</v>
      </c>
      <c r="L26" s="3">
        <v>0</v>
      </c>
      <c r="M26" s="3">
        <v>-116649</v>
      </c>
      <c r="N26" s="3">
        <v>-25970</v>
      </c>
      <c r="O26" s="3">
        <v>11358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5436</v>
      </c>
      <c r="D36" s="3">
        <v>5591</v>
      </c>
      <c r="E36" s="3">
        <v>6040</v>
      </c>
      <c r="F36" s="3">
        <v>6587</v>
      </c>
      <c r="G36" s="3">
        <v>7599</v>
      </c>
      <c r="H36" s="3">
        <v>10400</v>
      </c>
      <c r="I36" s="3">
        <v>6835</v>
      </c>
      <c r="J36" s="3">
        <v>5091</v>
      </c>
      <c r="K36" s="3">
        <v>3727</v>
      </c>
      <c r="L36" s="3">
        <v>84</v>
      </c>
      <c r="M36" s="3">
        <v>335</v>
      </c>
      <c r="N36" s="3">
        <v>79</v>
      </c>
      <c r="O36" s="3">
        <v>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20078</v>
      </c>
      <c r="D37" s="3">
        <v>48379</v>
      </c>
      <c r="E37" s="3">
        <v>29429</v>
      </c>
      <c r="F37" s="3">
        <v>70557</v>
      </c>
      <c r="G37" s="3">
        <v>231221</v>
      </c>
      <c r="H37" s="3">
        <v>218542</v>
      </c>
      <c r="I37" s="3">
        <v>174747</v>
      </c>
      <c r="J37" s="3">
        <v>180697</v>
      </c>
      <c r="K37" s="3">
        <v>130939</v>
      </c>
      <c r="L37" s="3">
        <v>5526</v>
      </c>
      <c r="M37" s="3">
        <v>129033</v>
      </c>
      <c r="N37" s="3">
        <v>100312</v>
      </c>
      <c r="O37" s="3">
        <v>72292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75040</v>
      </c>
      <c r="D38" s="3">
        <v>11606</v>
      </c>
      <c r="E38" s="3">
        <v>29429</v>
      </c>
      <c r="F38" s="3">
        <v>70557</v>
      </c>
      <c r="G38" s="3">
        <v>34285</v>
      </c>
      <c r="H38" s="3">
        <v>22768</v>
      </c>
      <c r="I38" s="3">
        <v>45281</v>
      </c>
      <c r="J38" s="3">
        <v>29140</v>
      </c>
      <c r="K38" s="3">
        <v>177858</v>
      </c>
      <c r="L38" s="3">
        <v>64989</v>
      </c>
      <c r="M38" s="3">
        <v>12461</v>
      </c>
      <c r="N38" s="3">
        <v>11335</v>
      </c>
      <c r="O38" s="3">
        <v>12708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