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<sst xmlns="http://schemas.openxmlformats.org/spreadsheetml/2006/main" count="72" uniqueCount="68">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</sst>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NA" TargetMode="External"/><Relationship Id="rId5" Type="http://schemas.openxmlformats.org/officeDocument/2006/relationships/hyperlink" Target="https://finance.yahoo.com/quote/LU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34571887</v>
      </c>
      <c r="C2" s="3">
        <v>34538394</v>
      </c>
      <c r="D2" s="3">
        <v>25119222</v>
      </c>
      <c r="E2" s="3">
        <v>22208930</v>
      </c>
      <c r="F2" s="3">
        <v>15524704</v>
      </c>
      <c r="G2" s="3">
        <v>15637370</v>
      </c>
      <c r="H2" s="3">
        <v>32555695</v>
      </c>
      <c r="I2" s="3">
        <v>42147235</v>
      </c>
      <c r="J2" s="3">
        <v>32492449</v>
      </c>
      <c r="K2" s="3">
        <v>13538047</v>
      </c>
      <c r="L2" s="3">
        <v>45721000</v>
      </c>
      <c r="M2" s="3">
        <v>34989000</v>
      </c>
      <c r="N2" s="3">
        <v>50077000</v>
      </c>
      <c r="O2" s="3">
        <v>66497000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21815354</v>
      </c>
      <c r="C3" s="3">
        <v>21594675</v>
      </c>
      <c r="D3" s="3">
        <v>22383222</v>
      </c>
      <c r="E3" s="3">
        <v>20170930</v>
      </c>
      <c r="F3" s="3">
        <v>14064704</v>
      </c>
      <c r="G3" s="3">
        <v>13423370</v>
      </c>
      <c r="H3" s="3">
        <v>27519695</v>
      </c>
      <c r="I3" s="3">
        <v>37476235</v>
      </c>
      <c r="J3" s="3">
        <v>28108449</v>
      </c>
      <c r="K3" s="3">
        <v>6966047</v>
      </c>
      <c r="L3" s="3">
        <v>35333000</v>
      </c>
      <c r="M3" s="3">
        <v>23235000</v>
      </c>
      <c r="N3" s="3">
        <v>35957000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2874666</v>
      </c>
      <c r="C5" s="3">
        <v>1694643</v>
      </c>
      <c r="D5" s="3">
        <v>2273886</v>
      </c>
      <c r="E5" s="3">
        <v>2772438</v>
      </c>
      <c r="F5" s="3">
        <v>2558332</v>
      </c>
      <c r="G5" s="3">
        <v>2087874</v>
      </c>
      <c r="H5" s="3">
        <v>4268988</v>
      </c>
      <c r="I5" s="3">
        <v>3540227</v>
      </c>
      <c r="J5" s="3">
        <v>2653337</v>
      </c>
      <c r="K5" s="3">
        <v>1252663</v>
      </c>
      <c r="L5" s="3">
        <v>7496000</v>
      </c>
      <c r="M5" s="3">
        <v>6714000</v>
      </c>
      <c r="N5" s="3">
        <v>10190000</v>
      </c>
      <c r="O5" s="3">
        <v>10837000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16345578</v>
      </c>
      <c r="C6" s="3">
        <v>13297705</v>
      </c>
      <c r="D6" s="3">
        <v>11283139</v>
      </c>
      <c r="E6" s="3">
        <v>10249444</v>
      </c>
      <c r="F6" s="3">
        <v>11525636</v>
      </c>
      <c r="G6" s="3">
        <v>10253847</v>
      </c>
      <c r="H6" s="3">
        <v>18481270</v>
      </c>
      <c r="I6" s="3">
        <v>14763709</v>
      </c>
      <c r="J6" s="3">
        <v>12923841</v>
      </c>
      <c r="K6" s="3">
        <v>4896136</v>
      </c>
      <c r="L6" s="3">
        <v>23344000</v>
      </c>
      <c r="M6" s="3">
        <v>28353000</v>
      </c>
      <c r="N6" s="3">
        <v>43956000</v>
      </c>
      <c r="O6" s="3">
        <v>57544000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10980326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1027000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-502964</v>
      </c>
      <c r="C10" s="3">
        <v>-397109</v>
      </c>
      <c r="D10" s="3">
        <v>-160022</v>
      </c>
      <c r="E10" s="3">
        <v>-204311</v>
      </c>
      <c r="F10" s="3">
        <v>139524</v>
      </c>
      <c r="G10" s="3">
        <v>15223</v>
      </c>
      <c r="H10" s="3">
        <v>-230370</v>
      </c>
      <c r="I10" s="3">
        <v>-306263</v>
      </c>
      <c r="J10" s="3">
        <v>-191246</v>
      </c>
      <c r="K10" s="3">
        <v>176319</v>
      </c>
      <c r="L10" s="3">
        <v>0</v>
      </c>
      <c r="M10" s="3">
        <v>24000</v>
      </c>
      <c r="N10" s="3">
        <v>3000</v>
      </c>
      <c r="O10" s="3">
        <v>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319334</v>
      </c>
      <c r="J11" s="3">
        <v>217352</v>
      </c>
      <c r="K11" s="3">
        <v>124344</v>
      </c>
      <c r="L11" s="3">
        <v>16000</v>
      </c>
      <c r="M11" s="3">
        <v>25000</v>
      </c>
      <c r="N11" s="3">
        <v>479000</v>
      </c>
      <c r="O11" s="3">
        <v>898000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-1897580</v>
      </c>
      <c r="C12" s="3">
        <v>-174292</v>
      </c>
      <c r="D12" s="3">
        <v>9012506</v>
      </c>
      <c r="E12" s="3">
        <v>9189629</v>
      </c>
      <c r="F12" s="3">
        <v>7718022</v>
      </c>
      <c r="G12" s="3">
        <v>8420270</v>
      </c>
      <c r="H12" s="3">
        <v>17059023</v>
      </c>
      <c r="I12" s="3">
        <v>14470966</v>
      </c>
      <c r="J12" s="3">
        <v>10710197</v>
      </c>
      <c r="K12" s="3">
        <v>124972</v>
      </c>
      <c r="L12" s="3">
        <v>21987000</v>
      </c>
      <c r="M12" s="3">
        <v>22653000</v>
      </c>
      <c r="N12" s="3">
        <v>42180000</v>
      </c>
      <c r="O12" s="3">
        <v>260000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600000</v>
      </c>
      <c r="C16" s="3">
        <v>0</v>
      </c>
      <c r="D16" s="3">
        <v>-478940</v>
      </c>
      <c r="E16" s="3">
        <v>-1106564</v>
      </c>
      <c r="F16" s="3">
        <v>-2387422</v>
      </c>
      <c r="G16" s="3">
        <v>-1137228</v>
      </c>
      <c r="H16" s="3">
        <v>-470605</v>
      </c>
      <c r="I16" s="3">
        <v>-135567</v>
      </c>
      <c r="J16" s="3">
        <v>-1148579</v>
      </c>
      <c r="K16" s="3">
        <v>722148</v>
      </c>
      <c r="L16" s="3">
        <v>-1654000</v>
      </c>
      <c r="M16" s="3">
        <v>284000</v>
      </c>
      <c r="N16" s="3">
        <v>203000</v>
      </c>
      <c r="O16" s="3">
        <v>-220000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1136601</v>
      </c>
      <c r="E17" s="3">
        <v>304000</v>
      </c>
      <c r="F17" s="3">
        <v>356000</v>
      </c>
      <c r="G17" s="3">
        <v>-329000</v>
      </c>
      <c r="H17" s="3">
        <v>8329000</v>
      </c>
      <c r="I17" s="3">
        <v>-42000</v>
      </c>
      <c r="J17" s="3">
        <v>749000</v>
      </c>
      <c r="K17" s="3">
        <v>1062000</v>
      </c>
      <c r="L17" s="3">
        <v>0</v>
      </c>
      <c r="M17" s="3">
        <v>881000</v>
      </c>
      <c r="N17" s="3">
        <v>100000</v>
      </c>
      <c r="O17" s="3">
        <v>11579000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1853188</v>
      </c>
      <c r="C22" s="3">
        <v>1331809</v>
      </c>
      <c r="D22" s="3">
        <v>1462511</v>
      </c>
      <c r="E22" s="3">
        <v>1092027</v>
      </c>
      <c r="F22" s="3">
        <v>935477</v>
      </c>
      <c r="G22" s="3">
        <v>607693</v>
      </c>
      <c r="H22" s="3">
        <v>2457032</v>
      </c>
      <c r="I22" s="3">
        <v>3713879</v>
      </c>
      <c r="J22" s="3">
        <v>2526609</v>
      </c>
      <c r="K22" s="3">
        <v>1218559</v>
      </c>
      <c r="L22" s="3">
        <v>2503000</v>
      </c>
      <c r="M22" s="3">
        <v>2970000</v>
      </c>
      <c r="N22" s="3">
        <v>4628000</v>
      </c>
      <c r="O22" s="3">
        <v>5449000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3216780</v>
      </c>
      <c r="C23" s="3">
        <v>3472330</v>
      </c>
      <c r="D23" s="3">
        <v>2261165</v>
      </c>
      <c r="E23" s="3">
        <v>1882533</v>
      </c>
      <c r="F23" s="3">
        <v>1181379</v>
      </c>
      <c r="G23" s="3">
        <v>1019445</v>
      </c>
      <c r="H23" s="3">
        <v>1124379</v>
      </c>
      <c r="I23" s="3">
        <v>860215</v>
      </c>
      <c r="J23" s="3">
        <v>715094</v>
      </c>
      <c r="K23" s="3">
        <v>627856</v>
      </c>
      <c r="L23" s="3">
        <v>1544000</v>
      </c>
      <c r="M23" s="3">
        <v>2134000</v>
      </c>
      <c r="N23" s="3">
        <v>2955000</v>
      </c>
      <c r="O23" s="3">
        <v>4232000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10739123</v>
      </c>
      <c r="C24" s="3">
        <v>-2271391</v>
      </c>
      <c r="D24" s="3">
        <v>-282412</v>
      </c>
      <c r="E24" s="3">
        <v>-2783328</v>
      </c>
      <c r="F24" s="3">
        <v>-1881148</v>
      </c>
      <c r="G24" s="3">
        <v>-3457857</v>
      </c>
      <c r="H24" s="3">
        <v>-16583318</v>
      </c>
      <c r="I24" s="3">
        <v>-5279931</v>
      </c>
      <c r="J24" s="3">
        <v>-3332661</v>
      </c>
      <c r="K24" s="3">
        <v>-6095241</v>
      </c>
      <c r="L24" s="3">
        <v>-1395000</v>
      </c>
      <c r="M24" s="3">
        <v>-2184000</v>
      </c>
      <c r="N24" s="3">
        <v>-4675000</v>
      </c>
      <c r="O24" s="3">
        <v>-27527000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53111</v>
      </c>
      <c r="C26" s="3">
        <v>85149</v>
      </c>
      <c r="D26" s="3">
        <v>327704</v>
      </c>
      <c r="E26" s="3">
        <v>371390</v>
      </c>
      <c r="F26" s="3">
        <v>186956</v>
      </c>
      <c r="G26" s="3">
        <v>255242</v>
      </c>
      <c r="H26" s="3">
        <v>710348</v>
      </c>
      <c r="I26" s="3">
        <v>1509984</v>
      </c>
      <c r="J26" s="3">
        <v>1352531</v>
      </c>
      <c r="K26" s="3">
        <v>386890</v>
      </c>
      <c r="L26" s="3">
        <v>541000</v>
      </c>
      <c r="M26" s="3">
        <v>681000</v>
      </c>
      <c r="N26" s="3">
        <v>1412000</v>
      </c>
      <c r="O26" s="3">
        <v>2888000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3204670</v>
      </c>
      <c r="D36" s="3">
        <v>2816674</v>
      </c>
      <c r="E36" s="3">
        <v>2426638</v>
      </c>
      <c r="F36" s="3">
        <v>2060709</v>
      </c>
      <c r="G36" s="3">
        <v>3497057</v>
      </c>
      <c r="H36" s="3">
        <v>6614238</v>
      </c>
      <c r="I36" s="3">
        <v>3482687</v>
      </c>
      <c r="J36" s="3">
        <v>2854641</v>
      </c>
      <c r="K36" s="3">
        <v>3627886</v>
      </c>
      <c r="L36" s="3">
        <v>3466000</v>
      </c>
      <c r="M36" s="3">
        <v>2917000</v>
      </c>
      <c r="N36" s="3">
        <v>2988000</v>
      </c>
      <c r="O36" s="3">
        <v>4893000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22875661</v>
      </c>
      <c r="D37" s="3">
        <v>22919421</v>
      </c>
      <c r="E37" s="3">
        <v>20457768</v>
      </c>
      <c r="F37" s="3">
        <v>19704075</v>
      </c>
      <c r="G37" s="3">
        <v>27584448</v>
      </c>
      <c r="H37" s="3">
        <v>58131813</v>
      </c>
      <c r="I37" s="3">
        <v>54996973</v>
      </c>
      <c r="J37" s="3">
        <v>66222636</v>
      </c>
      <c r="K37" s="3">
        <v>75598736</v>
      </c>
      <c r="L37" s="3">
        <v>86524000</v>
      </c>
      <c r="M37" s="3">
        <v>131002000</v>
      </c>
      <c r="N37" s="3">
        <v>130237000</v>
      </c>
      <c r="O37" s="3">
        <v>151007000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2860208</v>
      </c>
      <c r="C38" s="3">
        <v>13259976</v>
      </c>
      <c r="D38" s="3">
        <v>12215355</v>
      </c>
      <c r="E38" s="3">
        <v>9185576</v>
      </c>
      <c r="F38" s="3">
        <v>9444601</v>
      </c>
      <c r="G38" s="3">
        <v>10082791</v>
      </c>
      <c r="H38" s="3">
        <v>21224795</v>
      </c>
      <c r="I38" s="3">
        <v>19907285</v>
      </c>
      <c r="J38" s="3">
        <v>16330827</v>
      </c>
      <c r="K38" s="3">
        <v>13244736</v>
      </c>
      <c r="L38" s="3">
        <v>19055000</v>
      </c>
      <c r="M38" s="3">
        <v>56560000</v>
      </c>
      <c r="N38" s="3">
        <v>48314000</v>
      </c>
      <c r="O38" s="3">
        <v>57605000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