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<sst xmlns="http://schemas.openxmlformats.org/spreadsheetml/2006/main" count="72" uniqueCount="69">
  <si>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</si>
  <si>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</si>
  <si>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</si>
  <si>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</si>
  <si>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</si>
  <si>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</si>
  <si>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</si>
  <si>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</si>
  <si>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</si>
  <si>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</si>
  <si>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</si>
  <si>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</si>
  <si>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</si>
  <si>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</si>
  <si>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</si>
  <si>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</si>
  <si>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</si>
  <si>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</si>
  <si>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</si>
  <si>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</si>
  <si>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</si>
  <si>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</si>
  <si>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</si>
  <si>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</si>
  <si>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</si>
  <si>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</si>
  <si>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</si>
  <si>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</si>
  <si>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</si>
  <si>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</si>
  <si>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</si>
  <si>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</si>
  <si>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</si>
  <si>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</si>
  <si>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</si>
  <si>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</si>
  <si>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</si>
  <si>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</si>
  <si>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</si>
  <si>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</si>
  <si>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</si>
  <si>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</si>
  <si>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</si>
  <si>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</si>
  <si>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</si>
  <si>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</si>
  <si>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https://finance.yahoo.com/quote/LUV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</si>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</sst>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U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UV" TargetMode="External"/><Relationship Id="rId5" Type="http://schemas.openxmlformats.org/officeDocument/2006/relationships/hyperlink" Target="https://finance.yahoo.com/quote/LU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2810</v>
      </c>
      <c r="C2" s="3">
        <v>3114</v>
      </c>
      <c r="D2" s="3">
        <v>4108</v>
      </c>
      <c r="E2" s="3">
        <v>4173</v>
      </c>
      <c r="F2" s="3">
        <v>4497</v>
      </c>
      <c r="G2" s="3">
        <v>5037</v>
      </c>
      <c r="H2" s="3">
        <v>5614</v>
      </c>
      <c r="I2" s="3">
        <v>20289</v>
      </c>
      <c r="J2" s="3">
        <v>21146</v>
      </c>
      <c r="K2" s="3">
        <v>21965</v>
      </c>
      <c r="L2" s="3">
        <v>22428</v>
      </c>
      <c r="M2" s="3">
        <v>9048</v>
      </c>
      <c r="N2" s="3">
        <v>15790</v>
      </c>
      <c r="O2" s="3">
        <v>23814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3044</v>
      </c>
      <c r="C3" s="3">
        <v>3620</v>
      </c>
      <c r="D3" s="3">
        <v>5644</v>
      </c>
      <c r="E3" s="3">
        <v>6120</v>
      </c>
      <c r="F3" s="3">
        <v>5763</v>
      </c>
      <c r="G3" s="3">
        <v>5293</v>
      </c>
      <c r="H3" s="3">
        <v>3616</v>
      </c>
      <c r="I3" s="3">
        <v>3801</v>
      </c>
      <c r="J3" s="3">
        <v>4076</v>
      </c>
      <c r="K3" s="3">
        <v>4616</v>
      </c>
      <c r="L3" s="3">
        <v>4347</v>
      </c>
      <c r="M3" s="3">
        <v>1849</v>
      </c>
      <c r="N3" s="3">
        <v>3310</v>
      </c>
      <c r="O3" s="3">
        <v>5975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4084</v>
      </c>
      <c r="C6" s="3">
        <v>4332</v>
      </c>
      <c r="D6" s="3">
        <v>5086</v>
      </c>
      <c r="E6" s="3">
        <v>5593</v>
      </c>
      <c r="F6" s="3">
        <v>5902</v>
      </c>
      <c r="G6" s="3">
        <v>6372</v>
      </c>
      <c r="H6" s="3">
        <v>7398</v>
      </c>
      <c r="I6" s="3">
        <v>8007</v>
      </c>
      <c r="J6" s="3">
        <v>8523</v>
      </c>
      <c r="K6" s="3">
        <v>8850</v>
      </c>
      <c r="L6" s="3">
        <v>9512</v>
      </c>
      <c r="M6" s="3">
        <v>8066</v>
      </c>
      <c r="N6" s="3">
        <v>9015</v>
      </c>
      <c r="O6" s="3">
        <v>10727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6004</v>
      </c>
      <c r="C7" s="3">
        <v>6784</v>
      </c>
      <c r="D7" s="3">
        <v>9879</v>
      </c>
      <c r="E7" s="3">
        <v>10872</v>
      </c>
      <c r="F7" s="3">
        <v>10519</v>
      </c>
      <c r="G7" s="3">
        <v>10008</v>
      </c>
      <c r="H7" s="3">
        <v>8306</v>
      </c>
      <c r="I7" s="3">
        <v>8658</v>
      </c>
      <c r="J7" s="3">
        <v>9133</v>
      </c>
      <c r="K7" s="3">
        <v>9909</v>
      </c>
      <c r="L7" s="3">
        <v>9959</v>
      </c>
      <c r="M7" s="3">
        <v>1097</v>
      </c>
      <c r="N7" s="3">
        <v>2203</v>
      </c>
      <c r="O7" s="3">
        <v>7348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</v>
      </c>
      <c r="C10" s="3">
        <v>12</v>
      </c>
      <c r="D10" s="3">
        <v>10</v>
      </c>
      <c r="E10" s="3">
        <v>7</v>
      </c>
      <c r="F10" s="3">
        <v>6</v>
      </c>
      <c r="G10" s="3">
        <v>7</v>
      </c>
      <c r="H10" s="3">
        <v>9</v>
      </c>
      <c r="I10" s="3">
        <v>24</v>
      </c>
      <c r="J10" s="3">
        <v>35</v>
      </c>
      <c r="K10" s="3">
        <v>69</v>
      </c>
      <c r="L10" s="3">
        <v>90</v>
      </c>
      <c r="M10" s="3">
        <v>32</v>
      </c>
      <c r="N10" s="3">
        <v>13</v>
      </c>
      <c r="O10" s="3">
        <v>217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130</v>
      </c>
      <c r="H11" s="3">
        <v>121</v>
      </c>
      <c r="I11" s="3">
        <v>122</v>
      </c>
      <c r="J11" s="3">
        <v>114</v>
      </c>
      <c r="K11" s="3">
        <v>131</v>
      </c>
      <c r="L11" s="3">
        <v>118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10490</v>
      </c>
      <c r="C12" s="3">
        <v>12027</v>
      </c>
      <c r="D12" s="3">
        <v>16788</v>
      </c>
      <c r="E12" s="3">
        <v>18747</v>
      </c>
      <c r="F12" s="3">
        <v>18348</v>
      </c>
      <c r="G12" s="3">
        <v>17629</v>
      </c>
      <c r="H12" s="3">
        <v>15652</v>
      </c>
      <c r="I12" s="3">
        <v>2064</v>
      </c>
      <c r="J12" s="3">
        <v>2320</v>
      </c>
      <c r="K12" s="3">
        <v>2825</v>
      </c>
      <c r="L12" s="3">
        <v>2589</v>
      </c>
      <c r="M12" s="3">
        <v>-158</v>
      </c>
      <c r="N12" s="3">
        <v>50</v>
      </c>
      <c r="O12" s="3">
        <v>-12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65</v>
      </c>
      <c r="C16" s="3">
        <v>286</v>
      </c>
      <c r="D16" s="3">
        <v>145</v>
      </c>
      <c r="E16" s="3">
        <v>264</v>
      </c>
      <c r="F16" s="3">
        <v>455</v>
      </c>
      <c r="G16" s="3">
        <v>680</v>
      </c>
      <c r="H16" s="3">
        <v>1298</v>
      </c>
      <c r="I16" s="3">
        <v>1267</v>
      </c>
      <c r="J16" s="3">
        <v>-92</v>
      </c>
      <c r="K16" s="3">
        <v>699</v>
      </c>
      <c r="L16" s="3">
        <v>657</v>
      </c>
      <c r="M16" s="3">
        <v>-1182</v>
      </c>
      <c r="N16" s="3">
        <v>348</v>
      </c>
      <c r="O16" s="3">
        <v>189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616</v>
      </c>
      <c r="C22" s="3">
        <v>628</v>
      </c>
      <c r="D22" s="3">
        <v>715</v>
      </c>
      <c r="E22" s="3">
        <v>844</v>
      </c>
      <c r="F22" s="3">
        <v>867</v>
      </c>
      <c r="G22" s="3">
        <v>938</v>
      </c>
      <c r="H22" s="3">
        <v>1015</v>
      </c>
      <c r="I22" s="3">
        <v>1221</v>
      </c>
      <c r="J22" s="3">
        <v>1218</v>
      </c>
      <c r="K22" s="3">
        <v>1201</v>
      </c>
      <c r="L22" s="3">
        <v>1219</v>
      </c>
      <c r="M22" s="3">
        <v>1255</v>
      </c>
      <c r="N22" s="3">
        <v>1272</v>
      </c>
      <c r="O22" s="3">
        <v>1351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240</v>
      </c>
      <c r="C24" s="3">
        <v>802</v>
      </c>
      <c r="D24" s="3">
        <v>489</v>
      </c>
      <c r="E24" s="3">
        <v>1142</v>
      </c>
      <c r="F24" s="3">
        <v>1398</v>
      </c>
      <c r="G24" s="3">
        <v>1774</v>
      </c>
      <c r="H24" s="3">
        <v>1687</v>
      </c>
      <c r="I24" s="3">
        <v>2550</v>
      </c>
      <c r="J24" s="3">
        <v>964</v>
      </c>
      <c r="K24" s="3">
        <v>3038</v>
      </c>
      <c r="L24" s="3">
        <v>2254</v>
      </c>
      <c r="M24" s="3">
        <v>-1474</v>
      </c>
      <c r="N24" s="3">
        <v>73</v>
      </c>
      <c r="O24" s="3">
        <v>2659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585</v>
      </c>
      <c r="C26" s="3">
        <v>-493</v>
      </c>
      <c r="D26" s="3">
        <v>968</v>
      </c>
      <c r="E26" s="3">
        <v>1348</v>
      </c>
      <c r="F26" s="3">
        <v>1447</v>
      </c>
      <c r="G26" s="3">
        <v>1723</v>
      </c>
      <c r="H26" s="3">
        <v>1906</v>
      </c>
      <c r="I26" s="3">
        <v>2272</v>
      </c>
      <c r="J26" s="3">
        <v>2408</v>
      </c>
      <c r="K26" s="3">
        <v>2043</v>
      </c>
      <c r="L26" s="3">
        <v>303</v>
      </c>
      <c r="M26" s="3">
        <v>16</v>
      </c>
      <c r="N26" s="3">
        <v>1264</v>
      </c>
      <c r="O26" s="3">
        <v>3746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10634</v>
      </c>
      <c r="C36" s="3">
        <v>10578</v>
      </c>
      <c r="D36" s="3">
        <v>12127</v>
      </c>
      <c r="E36" s="3">
        <v>12766</v>
      </c>
      <c r="F36" s="3">
        <v>13389</v>
      </c>
      <c r="G36" s="3">
        <v>14292</v>
      </c>
      <c r="H36" s="3">
        <v>15601</v>
      </c>
      <c r="I36" s="3">
        <v>17044</v>
      </c>
      <c r="J36" s="3">
        <v>18539</v>
      </c>
      <c r="K36" s="3">
        <v>19525</v>
      </c>
      <c r="L36" s="3">
        <v>17025</v>
      </c>
      <c r="M36" s="3">
        <v>15831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14269</v>
      </c>
      <c r="C37" s="3">
        <v>15463</v>
      </c>
      <c r="D37" s="3">
        <v>18068</v>
      </c>
      <c r="E37" s="3">
        <v>18596</v>
      </c>
      <c r="F37" s="3">
        <v>19345</v>
      </c>
      <c r="G37" s="3">
        <v>19723</v>
      </c>
      <c r="H37" s="3">
        <v>21312</v>
      </c>
      <c r="I37" s="3">
        <v>23286</v>
      </c>
      <c r="J37" s="3">
        <v>25110</v>
      </c>
      <c r="K37" s="3">
        <v>26243</v>
      </c>
      <c r="L37" s="3">
        <v>25895</v>
      </c>
      <c r="M37" s="3">
        <v>34588</v>
      </c>
      <c r="N37" s="3">
        <v>36320</v>
      </c>
      <c r="O37" s="3">
        <v>35369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8815</v>
      </c>
      <c r="C38" s="3">
        <v>9226</v>
      </c>
      <c r="D38" s="3">
        <v>11191</v>
      </c>
      <c r="E38" s="3">
        <v>11604</v>
      </c>
      <c r="F38" s="3">
        <v>12009</v>
      </c>
      <c r="G38" s="3">
        <v>12948</v>
      </c>
      <c r="H38" s="3">
        <v>14550</v>
      </c>
      <c r="I38" s="3">
        <v>15502</v>
      </c>
      <c r="J38" s="3">
        <v>15469</v>
      </c>
      <c r="K38" s="3">
        <v>16390</v>
      </c>
      <c r="L38" s="3">
        <v>16063</v>
      </c>
      <c r="M38" s="3">
        <v>25712</v>
      </c>
      <c r="N38" s="3">
        <v>25906</v>
      </c>
      <c r="O38" s="3">
        <v>24682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