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<sst xmlns="http://schemas.openxmlformats.org/spreadsheetml/2006/main" count="72" uniqueCount="68">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</sst>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O" TargetMode="External"/><Relationship Id="rId5" Type="http://schemas.openxmlformats.org/officeDocument/2006/relationships/hyperlink" Target="https://finance.yahoo.com/quote/L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14866</v>
      </c>
      <c r="C2" s="3">
        <v>0</v>
      </c>
      <c r="D2" s="3">
        <v>-5</v>
      </c>
      <c r="E2" s="3">
        <v>6958850</v>
      </c>
      <c r="F2" s="3">
        <v>7436877</v>
      </c>
      <c r="G2" s="3">
        <v>0</v>
      </c>
      <c r="H2" s="3">
        <v>23240000</v>
      </c>
      <c r="I2" s="3">
        <v>34662000</v>
      </c>
      <c r="J2" s="3">
        <v>74895000</v>
      </c>
      <c r="K2" s="3">
        <v>80902000</v>
      </c>
      <c r="L2" s="3">
        <v>120190000</v>
      </c>
      <c r="M2" s="3">
        <v>122895000</v>
      </c>
      <c r="N2" s="3">
        <v>107381000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1020462</v>
      </c>
      <c r="F3" s="3">
        <v>1101267</v>
      </c>
      <c r="G3" s="3">
        <v>0</v>
      </c>
      <c r="H3" s="3">
        <v>730000</v>
      </c>
      <c r="I3" s="3">
        <v>6694000</v>
      </c>
      <c r="J3" s="3">
        <v>31171000</v>
      </c>
      <c r="K3" s="3">
        <v>0</v>
      </c>
      <c r="L3" s="3">
        <v>0</v>
      </c>
      <c r="M3" s="3">
        <v>92980000</v>
      </c>
      <c r="N3" s="3">
        <v>66782000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9680000</v>
      </c>
      <c r="M5" s="3">
        <v>8092000</v>
      </c>
      <c r="N5" s="3">
        <v>5136000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11264</v>
      </c>
      <c r="C6" s="3">
        <v>11107</v>
      </c>
      <c r="D6" s="3">
        <v>171849</v>
      </c>
      <c r="E6" s="3">
        <v>456225</v>
      </c>
      <c r="F6" s="3">
        <v>2715881</v>
      </c>
      <c r="G6" s="3">
        <v>3619000</v>
      </c>
      <c r="H6" s="3">
        <v>5349801</v>
      </c>
      <c r="I6" s="3">
        <v>11377000</v>
      </c>
      <c r="J6" s="3">
        <v>21954000</v>
      </c>
      <c r="K6" s="3">
        <v>25375000</v>
      </c>
      <c r="L6" s="3">
        <v>30348000</v>
      </c>
      <c r="M6" s="3">
        <v>47795000</v>
      </c>
      <c r="N6" s="3">
        <v>24179000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18041</v>
      </c>
      <c r="C7" s="3">
        <v>723381</v>
      </c>
      <c r="D7" s="3">
        <v>1235307</v>
      </c>
      <c r="E7" s="3">
        <v>2864734</v>
      </c>
      <c r="F7" s="3">
        <v>526660</v>
      </c>
      <c r="G7" s="3">
        <v>360000</v>
      </c>
      <c r="H7" s="3">
        <v>360199</v>
      </c>
      <c r="I7" s="3">
        <v>10695000</v>
      </c>
      <c r="J7" s="3">
        <v>45641000</v>
      </c>
      <c r="K7" s="3">
        <v>49279000</v>
      </c>
      <c r="L7" s="3">
        <v>54572000</v>
      </c>
      <c r="M7" s="3">
        <v>98985000</v>
      </c>
      <c r="N7" s="3">
        <v>14073000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5</v>
      </c>
      <c r="F10" s="3">
        <v>0</v>
      </c>
      <c r="G10" s="3">
        <v>-2731787</v>
      </c>
      <c r="H10" s="3">
        <v>232055</v>
      </c>
      <c r="I10" s="3">
        <v>-8765000</v>
      </c>
      <c r="J10" s="3">
        <v>-4137000</v>
      </c>
      <c r="K10" s="3">
        <v>-3650000</v>
      </c>
      <c r="L10" s="3">
        <v>-3124000</v>
      </c>
      <c r="M10" s="3">
        <v>-12795000</v>
      </c>
      <c r="N10" s="3">
        <v>-5876000</v>
      </c>
      <c r="O10" s="3">
        <v>-7770000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17408</v>
      </c>
      <c r="E11" s="3">
        <v>28582</v>
      </c>
      <c r="F11" s="3">
        <v>131707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-99995</v>
      </c>
      <c r="E12" s="3">
        <v>-5866552</v>
      </c>
      <c r="F12" s="3">
        <v>-5577469</v>
      </c>
      <c r="G12" s="3">
        <v>-2315105</v>
      </c>
      <c r="H12" s="3">
        <v>-8035000</v>
      </c>
      <c r="I12" s="3">
        <v>2557000</v>
      </c>
      <c r="J12" s="3">
        <v>27521000</v>
      </c>
      <c r="K12" s="3">
        <v>-3124000</v>
      </c>
      <c r="L12" s="3">
        <v>29005000</v>
      </c>
      <c r="M12" s="3">
        <v>131004000</v>
      </c>
      <c r="N12" s="3">
        <v>605000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261784</v>
      </c>
      <c r="G16" s="3">
        <v>0</v>
      </c>
      <c r="H16" s="3">
        <v>0</v>
      </c>
      <c r="I16" s="3">
        <v>6000</v>
      </c>
      <c r="J16" s="3">
        <v>218000</v>
      </c>
      <c r="K16" s="3">
        <v>-192000</v>
      </c>
      <c r="L16" s="3">
        <v>-345000</v>
      </c>
      <c r="M16" s="3">
        <v>183000</v>
      </c>
      <c r="N16" s="3">
        <v>65000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-4316000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121836</v>
      </c>
      <c r="F18" s="3">
        <v>278959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41800000</v>
      </c>
      <c r="M18" s="3">
        <v>43900000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278962</v>
      </c>
      <c r="G19" s="3">
        <v>2315106</v>
      </c>
      <c r="H19" s="3">
        <v>-14250000</v>
      </c>
      <c r="I19" s="3">
        <v>-23330000</v>
      </c>
      <c r="J19" s="3">
        <v>-37544000</v>
      </c>
      <c r="K19" s="3">
        <v>-39119000</v>
      </c>
      <c r="L19" s="3">
        <v>-42165000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192</v>
      </c>
      <c r="D22" s="3">
        <v>1176</v>
      </c>
      <c r="E22" s="3">
        <v>1645</v>
      </c>
      <c r="F22" s="3">
        <v>172986</v>
      </c>
      <c r="G22" s="3">
        <v>0</v>
      </c>
      <c r="H22" s="3">
        <v>0</v>
      </c>
      <c r="I22" s="3">
        <v>100000</v>
      </c>
      <c r="J22" s="3">
        <v>900000</v>
      </c>
      <c r="K22" s="3">
        <v>2100000</v>
      </c>
      <c r="L22" s="3">
        <v>3200000</v>
      </c>
      <c r="M22" s="3">
        <v>3600000</v>
      </c>
      <c r="N22" s="3">
        <v>3600000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16058</v>
      </c>
      <c r="D23" s="3">
        <v>317528</v>
      </c>
      <c r="E23" s="3">
        <v>1089194</v>
      </c>
      <c r="F23" s="3">
        <v>2600080</v>
      </c>
      <c r="G23" s="3">
        <v>0</v>
      </c>
      <c r="H23" s="3">
        <v>0</v>
      </c>
      <c r="I23" s="3">
        <v>3222000</v>
      </c>
      <c r="J23" s="3">
        <v>9215000</v>
      </c>
      <c r="K23" s="3">
        <v>12027000</v>
      </c>
      <c r="L23" s="3">
        <v>11282000</v>
      </c>
      <c r="M23" s="3">
        <v>12703000</v>
      </c>
      <c r="N23" s="3">
        <v>3048000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-6614</v>
      </c>
      <c r="C24" s="3">
        <v>152302</v>
      </c>
      <c r="D24" s="3">
        <v>507639</v>
      </c>
      <c r="E24" s="3">
        <v>2308702</v>
      </c>
      <c r="F24" s="3">
        <v>2836609</v>
      </c>
      <c r="G24" s="3">
        <v>3746944</v>
      </c>
      <c r="H24" s="3">
        <v>11127000</v>
      </c>
      <c r="I24" s="3">
        <v>14288000</v>
      </c>
      <c r="J24" s="3">
        <v>21876000</v>
      </c>
      <c r="K24" s="3">
        <v>19906000</v>
      </c>
      <c r="L24" s="3">
        <v>17830000</v>
      </c>
      <c r="M24" s="3">
        <v>18486000</v>
      </c>
      <c r="N24" s="3">
        <v>-472000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5854</v>
      </c>
      <c r="D26" s="3">
        <v>0</v>
      </c>
      <c r="E26" s="3">
        <v>5240</v>
      </c>
      <c r="F26" s="3">
        <v>5322</v>
      </c>
      <c r="G26" s="3">
        <v>58013</v>
      </c>
      <c r="H26" s="3">
        <v>19000</v>
      </c>
      <c r="I26" s="3">
        <v>49000</v>
      </c>
      <c r="J26" s="3">
        <v>2532000</v>
      </c>
      <c r="K26" s="3">
        <v>2575000</v>
      </c>
      <c r="L26" s="3">
        <v>3209000</v>
      </c>
      <c r="M26" s="3">
        <v>3744000</v>
      </c>
      <c r="N26" s="3">
        <v>2437000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5662</v>
      </c>
      <c r="D36" s="3">
        <v>4486</v>
      </c>
      <c r="E36" s="3">
        <v>8081</v>
      </c>
      <c r="F36" s="3">
        <v>10892</v>
      </c>
      <c r="G36" s="3">
        <v>62569</v>
      </c>
      <c r="H36" s="3">
        <v>57000</v>
      </c>
      <c r="I36" s="3">
        <v>393000</v>
      </c>
      <c r="J36" s="3">
        <v>2720000</v>
      </c>
      <c r="K36" s="3">
        <v>3397000</v>
      </c>
      <c r="L36" s="3">
        <v>4367000</v>
      </c>
      <c r="M36" s="3">
        <v>4688000</v>
      </c>
      <c r="N36" s="3">
        <v>3325000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115351</v>
      </c>
      <c r="D37" s="3">
        <v>70381</v>
      </c>
      <c r="E37" s="3">
        <v>349191</v>
      </c>
      <c r="F37" s="3">
        <v>5021535</v>
      </c>
      <c r="G37" s="3">
        <v>5218308</v>
      </c>
      <c r="H37" s="3">
        <v>1556000</v>
      </c>
      <c r="I37" s="3">
        <v>68027000</v>
      </c>
      <c r="J37" s="3">
        <v>58899000</v>
      </c>
      <c r="K37" s="3">
        <v>54116000</v>
      </c>
      <c r="L37" s="3">
        <v>85769000</v>
      </c>
      <c r="M37" s="3">
        <v>76823000</v>
      </c>
      <c r="N37" s="3">
        <v>65888000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415328</v>
      </c>
      <c r="D38" s="3">
        <v>952389</v>
      </c>
      <c r="E38" s="3">
        <v>2091546</v>
      </c>
      <c r="F38" s="3">
        <v>2618224</v>
      </c>
      <c r="G38" s="3">
        <v>4987308</v>
      </c>
      <c r="H38" s="3">
        <v>4962000</v>
      </c>
      <c r="I38" s="3">
        <v>29630000</v>
      </c>
      <c r="J38" s="3">
        <v>49436000</v>
      </c>
      <c r="K38" s="3">
        <v>61246000</v>
      </c>
      <c r="L38" s="3">
        <v>77633000</v>
      </c>
      <c r="M38" s="3">
        <v>87739000</v>
      </c>
      <c r="N38" s="3">
        <v>66901000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