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<sst xmlns="http://schemas.openxmlformats.org/spreadsheetml/2006/main" count="72" uniqueCount="69">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</sst>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S" TargetMode="External"/><Relationship Id="rId5" Type="http://schemas.openxmlformats.org/officeDocument/2006/relationships/hyperlink" Target="https://finance.yahoo.com/quote/L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4563105</v>
      </c>
      <c r="C2" s="3">
        <v>2015046</v>
      </c>
      <c r="D2" s="3">
        <v>2544355</v>
      </c>
      <c r="E2" s="3">
        <v>3077002</v>
      </c>
      <c r="F2" s="3">
        <v>3655685</v>
      </c>
      <c r="G2" s="3">
        <v>3415993</v>
      </c>
      <c r="H2" s="3">
        <v>2861735</v>
      </c>
      <c r="I2" s="3">
        <v>3075000</v>
      </c>
      <c r="J2" s="3">
        <v>3436000</v>
      </c>
      <c r="K2" s="3">
        <v>3416000</v>
      </c>
      <c r="L2" s="3">
        <v>3435000</v>
      </c>
      <c r="M2" s="3">
        <v>994000</v>
      </c>
      <c r="N2" s="3">
        <v>1004000</v>
      </c>
      <c r="O2" s="3">
        <v>1001000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3479559</v>
      </c>
      <c r="C3" s="3">
        <v>4288027</v>
      </c>
      <c r="D3" s="3">
        <v>5379530</v>
      </c>
      <c r="E3" s="3">
        <v>6855769</v>
      </c>
      <c r="F3" s="3">
        <v>8010834</v>
      </c>
      <c r="G3" s="3">
        <v>8181000</v>
      </c>
      <c r="H3" s="3">
        <v>6567000</v>
      </c>
      <c r="I3" s="3">
        <v>6356000</v>
      </c>
      <c r="J3" s="3">
        <v>6660000</v>
      </c>
      <c r="K3" s="3">
        <v>7368000</v>
      </c>
      <c r="L3" s="3">
        <v>6607000</v>
      </c>
      <c r="M3" s="3">
        <v>2521000</v>
      </c>
      <c r="N3" s="3">
        <v>3033000</v>
      </c>
      <c r="O3" s="3">
        <v>2913000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533</v>
      </c>
      <c r="C5" s="3">
        <v>1783</v>
      </c>
      <c r="D5" s="3">
        <v>11309</v>
      </c>
      <c r="E5" s="3">
        <v>19958</v>
      </c>
      <c r="F5" s="3">
        <v>15809</v>
      </c>
      <c r="G5" s="3">
        <v>14000</v>
      </c>
      <c r="H5" s="3">
        <v>10000</v>
      </c>
      <c r="I5" s="3">
        <v>9000</v>
      </c>
      <c r="J5" s="3">
        <v>13000</v>
      </c>
      <c r="K5" s="3">
        <v>12000</v>
      </c>
      <c r="L5" s="3">
        <v>24000</v>
      </c>
      <c r="M5" s="3">
        <v>18000</v>
      </c>
      <c r="N5" s="3">
        <v>109000</v>
      </c>
      <c r="O5" s="3">
        <v>143000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526199</v>
      </c>
      <c r="C6" s="3">
        <v>683298</v>
      </c>
      <c r="D6" s="3">
        <v>836924</v>
      </c>
      <c r="E6" s="3">
        <v>1061935</v>
      </c>
      <c r="F6" s="3">
        <v>1329740</v>
      </c>
      <c r="G6" s="3">
        <v>1258000</v>
      </c>
      <c r="H6" s="3">
        <v>1267000</v>
      </c>
      <c r="I6" s="3">
        <v>1287000</v>
      </c>
      <c r="J6" s="3">
        <v>1417000</v>
      </c>
      <c r="K6" s="3">
        <v>1483000</v>
      </c>
      <c r="L6" s="3">
        <v>1118000</v>
      </c>
      <c r="M6" s="3">
        <v>798000</v>
      </c>
      <c r="N6" s="3">
        <v>831000</v>
      </c>
      <c r="O6" s="3">
        <v>936000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608802</v>
      </c>
      <c r="C7" s="3">
        <v>-3846208</v>
      </c>
      <c r="D7" s="3">
        <v>-4911508</v>
      </c>
      <c r="E7" s="3">
        <v>-6040245</v>
      </c>
      <c r="F7" s="3">
        <v>-7366305</v>
      </c>
      <c r="G7" s="3">
        <v>-7996312</v>
      </c>
      <c r="H7" s="3">
        <v>-6323265</v>
      </c>
      <c r="I7" s="3">
        <v>-5904000</v>
      </c>
      <c r="J7" s="3">
        <v>-6517000</v>
      </c>
      <c r="K7" s="3">
        <v>-6551000</v>
      </c>
      <c r="L7" s="3">
        <v>-6164000</v>
      </c>
      <c r="M7" s="3">
        <v>-2166000</v>
      </c>
      <c r="N7" s="3">
        <v>-3056000</v>
      </c>
      <c r="O7" s="3">
        <v>-3101000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11122</v>
      </c>
      <c r="C10" s="3">
        <v>8947</v>
      </c>
      <c r="D10" s="3">
        <v>28788</v>
      </c>
      <c r="E10" s="3">
        <v>46504</v>
      </c>
      <c r="F10" s="3">
        <v>16337</v>
      </c>
      <c r="G10" s="3">
        <v>26000</v>
      </c>
      <c r="H10" s="3">
        <v>15000</v>
      </c>
      <c r="I10" s="3">
        <v>10000</v>
      </c>
      <c r="J10" s="3">
        <v>16000</v>
      </c>
      <c r="K10" s="3">
        <v>59000</v>
      </c>
      <c r="L10" s="3">
        <v>74000</v>
      </c>
      <c r="M10" s="3">
        <v>21000</v>
      </c>
      <c r="N10" s="3">
        <v>4000</v>
      </c>
      <c r="O10" s="3">
        <v>116000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321870</v>
      </c>
      <c r="C11" s="3">
        <v>306813</v>
      </c>
      <c r="D11" s="3">
        <v>282949</v>
      </c>
      <c r="E11" s="3">
        <v>258564</v>
      </c>
      <c r="F11" s="3">
        <v>271211</v>
      </c>
      <c r="G11" s="3">
        <v>274000</v>
      </c>
      <c r="H11" s="3">
        <v>265000</v>
      </c>
      <c r="I11" s="3">
        <v>274000</v>
      </c>
      <c r="J11" s="3">
        <v>327000</v>
      </c>
      <c r="K11" s="3">
        <v>446000</v>
      </c>
      <c r="L11" s="3">
        <v>449000</v>
      </c>
      <c r="M11" s="3">
        <v>523000</v>
      </c>
      <c r="N11" s="3">
        <v>621000</v>
      </c>
      <c r="O11" s="3">
        <v>702000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-9891</v>
      </c>
      <c r="C12" s="3">
        <v>-8260</v>
      </c>
      <c r="D12" s="3">
        <v>-3955</v>
      </c>
      <c r="E12" s="3">
        <v>5740</v>
      </c>
      <c r="F12" s="3">
        <v>4321</v>
      </c>
      <c r="G12" s="3">
        <v>2000</v>
      </c>
      <c r="H12" s="3">
        <v>31000</v>
      </c>
      <c r="I12" s="3">
        <v>31000</v>
      </c>
      <c r="J12" s="3">
        <v>-94000</v>
      </c>
      <c r="K12" s="3">
        <v>26000</v>
      </c>
      <c r="L12" s="3">
        <v>56000</v>
      </c>
      <c r="M12" s="3">
        <v>19000</v>
      </c>
      <c r="N12" s="3">
        <v>-31000</v>
      </c>
      <c r="O12" s="3">
        <v>-9000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-3884</v>
      </c>
      <c r="C16" s="3">
        <v>74302</v>
      </c>
      <c r="D16" s="3">
        <v>211704</v>
      </c>
      <c r="E16" s="3">
        <v>180763</v>
      </c>
      <c r="F16" s="3">
        <v>188836</v>
      </c>
      <c r="G16" s="3">
        <v>245000</v>
      </c>
      <c r="H16" s="3">
        <v>236000</v>
      </c>
      <c r="I16" s="3">
        <v>239000</v>
      </c>
      <c r="J16" s="3">
        <v>-209000</v>
      </c>
      <c r="K16" s="3">
        <v>375000</v>
      </c>
      <c r="L16" s="3">
        <v>432000</v>
      </c>
      <c r="M16" s="3">
        <v>24000</v>
      </c>
      <c r="N16" s="3">
        <v>-5000</v>
      </c>
      <c r="O16" s="3">
        <v>154000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136000</v>
      </c>
      <c r="M17" s="3">
        <v>-73000</v>
      </c>
      <c r="N17" s="3">
        <v>118000</v>
      </c>
      <c r="O17" s="3">
        <v>-5000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-14264</v>
      </c>
      <c r="C18" s="3">
        <v>182209</v>
      </c>
      <c r="D18" s="3">
        <v>322996</v>
      </c>
      <c r="E18" s="3">
        <v>357720</v>
      </c>
      <c r="F18" s="3">
        <v>648679</v>
      </c>
      <c r="G18" s="3">
        <v>747000</v>
      </c>
      <c r="H18" s="3">
        <v>420000</v>
      </c>
      <c r="I18" s="3">
        <v>346000</v>
      </c>
      <c r="J18" s="3">
        <v>455000</v>
      </c>
      <c r="K18" s="3">
        <v>538000</v>
      </c>
      <c r="L18" s="3">
        <v>606000</v>
      </c>
      <c r="M18" s="3">
        <v>-458000</v>
      </c>
      <c r="N18" s="3">
        <v>-315000</v>
      </c>
      <c r="O18" s="3">
        <v>-475000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586041</v>
      </c>
      <c r="C22" s="3">
        <v>694971</v>
      </c>
      <c r="D22" s="3">
        <v>794404</v>
      </c>
      <c r="E22" s="3">
        <v>892046</v>
      </c>
      <c r="F22" s="3">
        <v>1007468</v>
      </c>
      <c r="G22" s="3">
        <v>1031000</v>
      </c>
      <c r="H22" s="3">
        <v>999000</v>
      </c>
      <c r="I22" s="3">
        <v>1111000</v>
      </c>
      <c r="J22" s="3">
        <v>1171000</v>
      </c>
      <c r="K22" s="3">
        <v>1111000</v>
      </c>
      <c r="L22" s="3">
        <v>1020000</v>
      </c>
      <c r="M22" s="3">
        <v>997000</v>
      </c>
      <c r="N22" s="3">
        <v>1041000</v>
      </c>
      <c r="O22" s="3">
        <v>1036000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45545</v>
      </c>
      <c r="C23" s="3">
        <v>58021</v>
      </c>
      <c r="D23" s="3">
        <v>62714</v>
      </c>
      <c r="E23" s="3">
        <v>65428</v>
      </c>
      <c r="F23" s="3">
        <v>53377</v>
      </c>
      <c r="G23" s="3">
        <v>48000</v>
      </c>
      <c r="H23" s="3">
        <v>46000</v>
      </c>
      <c r="I23" s="3">
        <v>34000</v>
      </c>
      <c r="J23" s="3">
        <v>34000</v>
      </c>
      <c r="K23" s="3">
        <v>30000</v>
      </c>
      <c r="L23" s="3">
        <v>35000</v>
      </c>
      <c r="M23" s="3">
        <v>22000</v>
      </c>
      <c r="N23" s="3">
        <v>22000</v>
      </c>
      <c r="O23" s="3">
        <v>39000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361506</v>
      </c>
      <c r="C24" s="3">
        <v>791650</v>
      </c>
      <c r="D24" s="3">
        <v>1370094</v>
      </c>
      <c r="E24" s="3">
        <v>1665501</v>
      </c>
      <c r="F24" s="3">
        <v>2801028</v>
      </c>
      <c r="G24" s="3">
        <v>-1800305</v>
      </c>
      <c r="H24" s="3">
        <v>-1511000</v>
      </c>
      <c r="I24" s="3">
        <v>2390000</v>
      </c>
      <c r="J24" s="3">
        <v>2126000</v>
      </c>
      <c r="K24" s="3">
        <v>3730000</v>
      </c>
      <c r="L24" s="3">
        <v>1354000</v>
      </c>
      <c r="M24" s="3">
        <v>-2032000</v>
      </c>
      <c r="N24" s="3">
        <v>-940000</v>
      </c>
      <c r="O24" s="3">
        <v>-906000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2092896</v>
      </c>
      <c r="C26" s="3">
        <v>2023981</v>
      </c>
      <c r="D26" s="3">
        <v>1508493</v>
      </c>
      <c r="E26" s="3">
        <v>1449234</v>
      </c>
      <c r="F26" s="3">
        <v>898111</v>
      </c>
      <c r="G26" s="3">
        <v>1179000</v>
      </c>
      <c r="H26" s="3">
        <v>1529000</v>
      </c>
      <c r="I26" s="3">
        <v>1398000</v>
      </c>
      <c r="J26" s="3">
        <v>837000</v>
      </c>
      <c r="K26" s="3">
        <v>949000</v>
      </c>
      <c r="L26" s="3">
        <v>1018000</v>
      </c>
      <c r="M26" s="3">
        <v>1227000</v>
      </c>
      <c r="N26" s="3">
        <v>828000</v>
      </c>
      <c r="O26" s="3">
        <v>651000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14502197</v>
      </c>
      <c r="D36" s="3">
        <v>15030979</v>
      </c>
      <c r="E36" s="3">
        <v>15766748</v>
      </c>
      <c r="F36" s="3">
        <v>15358953</v>
      </c>
      <c r="G36" s="3">
        <v>15372474</v>
      </c>
      <c r="H36" s="3">
        <v>15732000</v>
      </c>
      <c r="I36" s="3">
        <v>15903000</v>
      </c>
      <c r="J36" s="3">
        <v>15516000</v>
      </c>
      <c r="K36" s="3">
        <v>15154000</v>
      </c>
      <c r="L36" s="3">
        <v>14844000</v>
      </c>
      <c r="M36" s="3">
        <v>12280000</v>
      </c>
      <c r="N36" s="3">
        <v>11850000</v>
      </c>
      <c r="O36" s="3">
        <v>11451000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20572106</v>
      </c>
      <c r="C37" s="3">
        <v>21044308</v>
      </c>
      <c r="D37" s="3">
        <v>22244123</v>
      </c>
      <c r="E37" s="3">
        <v>22163652</v>
      </c>
      <c r="F37" s="3">
        <v>22724264</v>
      </c>
      <c r="G37" s="3">
        <v>22207000</v>
      </c>
      <c r="H37" s="3">
        <v>20863000</v>
      </c>
      <c r="I37" s="3">
        <v>20469000</v>
      </c>
      <c r="J37" s="3">
        <v>20687000</v>
      </c>
      <c r="K37" s="3">
        <v>22547000</v>
      </c>
      <c r="L37" s="3">
        <v>23199000</v>
      </c>
      <c r="M37" s="3">
        <v>20807000</v>
      </c>
      <c r="N37" s="3">
        <v>20059000</v>
      </c>
      <c r="O37" s="3">
        <v>22039000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20572106</v>
      </c>
      <c r="C38" s="3">
        <v>14381317</v>
      </c>
      <c r="D38" s="3">
        <v>14393434</v>
      </c>
      <c r="E38" s="3">
        <v>15101810</v>
      </c>
      <c r="F38" s="3">
        <v>15058770</v>
      </c>
      <c r="G38" s="3">
        <v>14993414</v>
      </c>
      <c r="H38" s="3">
        <v>14046000</v>
      </c>
      <c r="I38" s="3">
        <v>14292000</v>
      </c>
      <c r="J38" s="3">
        <v>14201000</v>
      </c>
      <c r="K38" s="3">
        <v>16863000</v>
      </c>
      <c r="L38" s="3">
        <v>18012000</v>
      </c>
      <c r="M38" s="3">
        <v>17834000</v>
      </c>
      <c r="N38" s="3">
        <v>18063000</v>
      </c>
      <c r="O38" s="3">
        <v>18158000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