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<sst xmlns="http://schemas.openxmlformats.org/spreadsheetml/2006/main" count="72" uniqueCount="69">
  <si>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</si>
  <si>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</si>
  <si>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</si>
  <si>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</si>
  <si>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</si>
  <si>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</si>
  <si>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</si>
  <si>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</si>
  <si>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</si>
  <si>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</si>
  <si>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</si>
  <si>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</si>
  <si>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</si>
  <si>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</si>
  <si>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</si>
  <si>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</si>
  <si>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</si>
  <si>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</si>
  <si>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</si>
  <si>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</si>
  <si>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</si>
  <si>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</si>
  <si>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</si>
  <si>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</si>
  <si>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</si>
  <si>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</si>
  <si>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</si>
  <si>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</si>
  <si>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</si>
  <si>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</si>
  <si>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</si>
  <si>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</si>
  <si>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</si>
  <si>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</si>
  <si>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</si>
  <si>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</si>
  <si>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</si>
  <si>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</si>
  <si>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</si>
  <si>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</si>
  <si>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</si>
  <si>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</si>
  <si>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</si>
  <si>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</si>
  <si>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</si>
  <si>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</si>
  <si>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https://finance.yahoo.com/quote/LVVP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</si>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</sst>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V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VP" TargetMode="External"/><Relationship Id="rId5" Type="http://schemas.openxmlformats.org/officeDocument/2006/relationships/hyperlink" Target="https://finance.yahoo.com/quote/LV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6377</v>
      </c>
      <c r="C2" s="3">
        <v>9811</v>
      </c>
      <c r="D2" s="3">
        <v>5944</v>
      </c>
      <c r="E2" s="3">
        <v>8517</v>
      </c>
      <c r="F2" s="3">
        <v>11831</v>
      </c>
      <c r="G2" s="3">
        <v>12968</v>
      </c>
      <c r="H2" s="3">
        <v>11618</v>
      </c>
      <c r="I2" s="3">
        <v>10595</v>
      </c>
      <c r="J2" s="3">
        <v>-11939</v>
      </c>
      <c r="K2" s="3">
        <v>27167</v>
      </c>
      <c r="L2" s="3">
        <v>37173</v>
      </c>
      <c r="M2" s="3">
        <v>39978</v>
      </c>
      <c r="N2" s="3">
        <v>43134</v>
      </c>
      <c r="O2" s="3">
        <v>46970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3965</v>
      </c>
      <c r="C3" s="3">
        <v>7957</v>
      </c>
      <c r="D3" s="3">
        <v>21181</v>
      </c>
      <c r="E3" s="3">
        <v>31137</v>
      </c>
      <c r="F3" s="3">
        <v>38714</v>
      </c>
      <c r="G3" s="3">
        <v>40473</v>
      </c>
      <c r="H3" s="3">
        <v>42688</v>
      </c>
      <c r="I3" s="3">
        <v>38217</v>
      </c>
      <c r="J3" s="3">
        <v>9299</v>
      </c>
      <c r="K3" s="3">
        <v>0</v>
      </c>
      <c r="L3" s="3">
        <v>17902</v>
      </c>
      <c r="M3" s="3">
        <v>18503</v>
      </c>
      <c r="N3" s="3">
        <v>20363</v>
      </c>
      <c r="O3" s="3">
        <v>22068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1545</v>
      </c>
      <c r="C6" s="3">
        <v>2031</v>
      </c>
      <c r="D6" s="3">
        <v>2327</v>
      </c>
      <c r="E6" s="3">
        <v>3205</v>
      </c>
      <c r="F6" s="3">
        <v>4243</v>
      </c>
      <c r="G6" s="3">
        <v>4076</v>
      </c>
      <c r="H6" s="3">
        <v>3620</v>
      </c>
      <c r="I6" s="3">
        <v>3139</v>
      </c>
      <c r="J6" s="3">
        <v>4512</v>
      </c>
      <c r="K6" s="3">
        <v>5725</v>
      </c>
      <c r="L6" s="3">
        <v>6283</v>
      </c>
      <c r="M6" s="3">
        <v>6493</v>
      </c>
      <c r="N6" s="3">
        <v>6982</v>
      </c>
      <c r="O6" s="3">
        <v>7618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631</v>
      </c>
      <c r="C7" s="3">
        <v>14524</v>
      </c>
      <c r="D7" s="3">
        <v>-12624</v>
      </c>
      <c r="E7" s="3">
        <v>-29518</v>
      </c>
      <c r="F7" s="3">
        <v>-47801</v>
      </c>
      <c r="G7" s="3">
        <v>-35485</v>
      </c>
      <c r="H7" s="3">
        <v>-41084</v>
      </c>
      <c r="I7" s="3">
        <v>-34533</v>
      </c>
      <c r="J7" s="3">
        <v>-23110</v>
      </c>
      <c r="K7" s="3">
        <v>21029</v>
      </c>
      <c r="L7" s="3">
        <v>11514</v>
      </c>
      <c r="M7" s="3">
        <v>4876</v>
      </c>
      <c r="N7" s="3">
        <v>-71443</v>
      </c>
      <c r="O7" s="3">
        <v>13904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5000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1309</v>
      </c>
      <c r="C11" s="3">
        <v>1860</v>
      </c>
      <c r="D11" s="3">
        <v>4436</v>
      </c>
      <c r="E11" s="3">
        <v>6859</v>
      </c>
      <c r="F11" s="3">
        <v>7844</v>
      </c>
      <c r="G11" s="3">
        <v>7833</v>
      </c>
      <c r="H11" s="3">
        <v>6791</v>
      </c>
      <c r="I11" s="3">
        <v>6164</v>
      </c>
      <c r="J11" s="3">
        <v>6129</v>
      </c>
      <c r="K11" s="3">
        <v>6119</v>
      </c>
      <c r="L11" s="3">
        <v>9221</v>
      </c>
      <c r="M11" s="3">
        <v>9644</v>
      </c>
      <c r="N11" s="3">
        <v>10640</v>
      </c>
      <c r="O11" s="3">
        <v>13738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-133</v>
      </c>
      <c r="D12" s="3">
        <v>504</v>
      </c>
      <c r="E12" s="3">
        <v>88</v>
      </c>
      <c r="F12" s="3">
        <v>46</v>
      </c>
      <c r="G12" s="3">
        <v>-38</v>
      </c>
      <c r="H12" s="3">
        <v>-777</v>
      </c>
      <c r="I12" s="3">
        <v>122</v>
      </c>
      <c r="J12" s="3">
        <v>8</v>
      </c>
      <c r="K12" s="3">
        <v>342</v>
      </c>
      <c r="L12" s="3">
        <v>546</v>
      </c>
      <c r="M12" s="3">
        <v>721</v>
      </c>
      <c r="N12" s="3">
        <v>902</v>
      </c>
      <c r="O12" s="3">
        <v>932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183</v>
      </c>
      <c r="G16" s="3">
        <v>-101</v>
      </c>
      <c r="H16" s="3">
        <v>2726</v>
      </c>
      <c r="I16" s="3">
        <v>-47</v>
      </c>
      <c r="J16" s="3">
        <v>-1604</v>
      </c>
      <c r="K16" s="3">
        <v>4</v>
      </c>
      <c r="L16" s="3">
        <v>0</v>
      </c>
      <c r="M16" s="3">
        <v>0</v>
      </c>
      <c r="N16" s="3">
        <v>0</v>
      </c>
      <c r="O16" s="3">
        <v>-776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3859</v>
      </c>
      <c r="D17" s="3">
        <v>4451</v>
      </c>
      <c r="E17" s="3">
        <v>16322</v>
      </c>
      <c r="F17" s="3">
        <v>25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</v>
      </c>
      <c r="C18" s="3">
        <v>-755</v>
      </c>
      <c r="D18" s="3">
        <v>469</v>
      </c>
      <c r="E18" s="3">
        <v>7811</v>
      </c>
      <c r="F18" s="3">
        <v>-10</v>
      </c>
      <c r="G18" s="3">
        <v>-53</v>
      </c>
      <c r="H18" s="3">
        <v>-156</v>
      </c>
      <c r="I18" s="3">
        <v>-21</v>
      </c>
      <c r="J18" s="3">
        <v>-72</v>
      </c>
      <c r="K18" s="3">
        <v>-181</v>
      </c>
      <c r="L18" s="3">
        <v>-92</v>
      </c>
      <c r="M18" s="3">
        <v>1298</v>
      </c>
      <c r="N18" s="3">
        <v>199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</v>
      </c>
      <c r="C19" s="3">
        <v>-347</v>
      </c>
      <c r="D19" s="3">
        <v>2681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17931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2422</v>
      </c>
      <c r="C22" s="3">
        <v>3760</v>
      </c>
      <c r="D22" s="3">
        <v>6925</v>
      </c>
      <c r="E22" s="3">
        <v>10627</v>
      </c>
      <c r="F22" s="3">
        <v>13978</v>
      </c>
      <c r="G22" s="3">
        <v>14362</v>
      </c>
      <c r="H22" s="3">
        <v>14950</v>
      </c>
      <c r="I22" s="3">
        <v>11014</v>
      </c>
      <c r="J22" s="3">
        <v>9618</v>
      </c>
      <c r="K22" s="3">
        <v>9653</v>
      </c>
      <c r="L22" s="3">
        <v>13196</v>
      </c>
      <c r="M22" s="3">
        <v>12227</v>
      </c>
      <c r="N22" s="3">
        <v>14858</v>
      </c>
      <c r="O22" s="3">
        <v>17534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-1041</v>
      </c>
      <c r="C24" s="3">
        <v>-4570</v>
      </c>
      <c r="D24" s="3">
        <v>-1811</v>
      </c>
      <c r="E24" s="3">
        <v>-17646</v>
      </c>
      <c r="F24" s="3">
        <v>-23810</v>
      </c>
      <c r="G24" s="3">
        <v>-9048</v>
      </c>
      <c r="H24" s="3">
        <v>-6109</v>
      </c>
      <c r="I24" s="3">
        <v>-5915</v>
      </c>
      <c r="J24" s="3">
        <v>-17787</v>
      </c>
      <c r="K24" s="3">
        <v>-2687</v>
      </c>
      <c r="L24" s="3">
        <v>3790</v>
      </c>
      <c r="M24" s="3">
        <v>-6779</v>
      </c>
      <c r="N24" s="3">
        <v>-81974</v>
      </c>
      <c r="O24" s="3">
        <v>-427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410</v>
      </c>
      <c r="C26" s="3">
        <v>1374</v>
      </c>
      <c r="D26" s="3">
        <v>12755</v>
      </c>
      <c r="E26" s="3">
        <v>13646</v>
      </c>
      <c r="F26" s="3">
        <v>8043</v>
      </c>
      <c r="G26" s="3">
        <v>8566</v>
      </c>
      <c r="H26" s="3">
        <v>4258</v>
      </c>
      <c r="I26" s="3">
        <v>2474</v>
      </c>
      <c r="J26" s="3">
        <v>38085</v>
      </c>
      <c r="K26" s="3">
        <v>26154</v>
      </c>
      <c r="L26" s="3">
        <v>80084</v>
      </c>
      <c r="M26" s="3">
        <v>50240</v>
      </c>
      <c r="N26" s="3">
        <v>134857</v>
      </c>
      <c r="O26" s="3">
        <v>9752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6812</v>
      </c>
      <c r="D36" s="3">
        <v>7219</v>
      </c>
      <c r="E36" s="3">
        <v>6864</v>
      </c>
      <c r="F36" s="3">
        <v>7923</v>
      </c>
      <c r="G36" s="3">
        <v>8244</v>
      </c>
      <c r="H36" s="3">
        <v>5702</v>
      </c>
      <c r="I36" s="3">
        <v>3148</v>
      </c>
      <c r="J36" s="3">
        <v>5812</v>
      </c>
      <c r="K36" s="3">
        <v>6285</v>
      </c>
      <c r="L36" s="3">
        <v>7231</v>
      </c>
      <c r="M36" s="3">
        <v>6552</v>
      </c>
      <c r="N36" s="3">
        <v>8952</v>
      </c>
      <c r="O36" s="3">
        <v>9975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367479</v>
      </c>
      <c r="D37" s="3">
        <v>447996</v>
      </c>
      <c r="E37" s="3">
        <v>379066</v>
      </c>
      <c r="F37" s="3">
        <v>414375</v>
      </c>
      <c r="G37" s="3">
        <v>409691</v>
      </c>
      <c r="H37" s="3">
        <v>342189</v>
      </c>
      <c r="I37" s="3">
        <v>268905</v>
      </c>
      <c r="J37" s="3">
        <v>236164</v>
      </c>
      <c r="K37" s="3">
        <v>264457</v>
      </c>
      <c r="L37" s="3">
        <v>306622</v>
      </c>
      <c r="M37" s="3">
        <v>341324</v>
      </c>
      <c r="N37" s="3">
        <v>431499</v>
      </c>
      <c r="O37" s="3">
        <v>434708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195801</v>
      </c>
      <c r="D38" s="3">
        <v>265599</v>
      </c>
      <c r="E38" s="3">
        <v>203903</v>
      </c>
      <c r="F38" s="3">
        <v>230491</v>
      </c>
      <c r="G38" s="3">
        <v>241171</v>
      </c>
      <c r="H38" s="3">
        <v>232371</v>
      </c>
      <c r="I38" s="3">
        <v>156172</v>
      </c>
      <c r="J38" s="3">
        <v>101374</v>
      </c>
      <c r="K38" s="3">
        <v>145430</v>
      </c>
      <c r="L38" s="3">
        <v>204001</v>
      </c>
      <c r="M38" s="3">
        <v>254485</v>
      </c>
      <c r="N38" s="3">
        <v>285629</v>
      </c>
      <c r="O38" s="3">
        <v>434708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