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<sst xmlns="http://schemas.openxmlformats.org/spreadsheetml/2006/main" count="72" uniqueCount="68">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</sst>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AM" TargetMode="External"/><Relationship Id="rId5" Type="http://schemas.openxmlformats.org/officeDocument/2006/relationships/hyperlink" Target="https://finance.yahoo.com/quote/LX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1164304</v>
      </c>
      <c r="C2" s="3">
        <v>976671</v>
      </c>
      <c r="D2" s="3">
        <v>218963</v>
      </c>
      <c r="E2" s="3">
        <v>998947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772656</v>
      </c>
      <c r="C3" s="3">
        <v>932032</v>
      </c>
      <c r="D3" s="3">
        <v>329666</v>
      </c>
      <c r="E3" s="3">
        <v>683951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3031201</v>
      </c>
      <c r="C6" s="3">
        <v>3358631</v>
      </c>
      <c r="D6" s="3">
        <v>838966</v>
      </c>
      <c r="E6" s="3">
        <v>1506792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390605</v>
      </c>
      <c r="C7" s="3">
        <v>322848</v>
      </c>
      <c r="D7" s="3">
        <v>171728</v>
      </c>
      <c r="E7" s="3">
        <v>834205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-68677</v>
      </c>
      <c r="C10" s="3">
        <v>44648</v>
      </c>
      <c r="D10" s="3">
        <v>-365574</v>
      </c>
      <c r="E10" s="3">
        <v>41804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7894</v>
      </c>
      <c r="C11" s="3">
        <v>22596</v>
      </c>
      <c r="D11" s="3">
        <v>28784</v>
      </c>
      <c r="E11" s="3">
        <v>66951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36953</v>
      </c>
      <c r="C12" s="3">
        <v>2727</v>
      </c>
      <c r="D12" s="3">
        <v>21426</v>
      </c>
      <c r="E12" s="3">
        <v>66951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110866</v>
      </c>
      <c r="C22" s="3">
        <v>172246</v>
      </c>
      <c r="D22" s="3">
        <v>99580</v>
      </c>
      <c r="E22" s="3">
        <v>264216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1171753</v>
      </c>
      <c r="C23" s="3">
        <v>1650145</v>
      </c>
      <c r="D23" s="3">
        <v>79001</v>
      </c>
      <c r="E23" s="3">
        <v>178212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536471</v>
      </c>
      <c r="C24" s="3">
        <v>143863</v>
      </c>
      <c r="D24" s="3">
        <v>256817</v>
      </c>
      <c r="E24" s="3">
        <v>750079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51405</v>
      </c>
      <c r="C26" s="3">
        <v>218933</v>
      </c>
      <c r="D26" s="3">
        <v>65904</v>
      </c>
      <c r="E26" s="3">
        <v>106292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551530</v>
      </c>
      <c r="D36" s="3">
        <v>569259</v>
      </c>
      <c r="E36" s="3">
        <v>512697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14892</v>
      </c>
      <c r="C37" s="3">
        <v>4044935</v>
      </c>
      <c r="D37" s="3">
        <v>3612474</v>
      </c>
      <c r="E37" s="3">
        <v>3353460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20399</v>
      </c>
      <c r="C38" s="3">
        <v>1893604</v>
      </c>
      <c r="D38" s="3">
        <v>2398865</v>
      </c>
      <c r="E38" s="3">
        <v>2468547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