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<sst xmlns="http://schemas.openxmlformats.org/spreadsheetml/2006/main" count="72" uniqueCount="69">
  <si>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</si>
  <si>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</si>
  <si>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</si>
  <si>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</si>
  <si>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</si>
  <si>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</si>
  <si>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</si>
  <si>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</si>
  <si>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</si>
  <si>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</si>
  <si>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</si>
  <si>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</si>
  <si>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</si>
  <si>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</si>
  <si>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</si>
  <si>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</si>
  <si>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</si>
  <si>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</si>
  <si>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</si>
  <si>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</si>
  <si>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</si>
  <si>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</si>
  <si>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</si>
  <si>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</si>
  <si>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</si>
  <si>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</si>
  <si>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</si>
  <si>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</si>
  <si>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</si>
  <si>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</si>
  <si>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</si>
  <si>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</si>
  <si>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</si>
  <si>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</si>
  <si>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</si>
  <si>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</si>
  <si>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</si>
  <si>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</si>
  <si>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</si>
  <si>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</si>
  <si>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</si>
  <si>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</si>
  <si>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</si>
  <si>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</si>
  <si>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</si>
  <si>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</si>
  <si>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https://finance.yahoo.com/quote/LXFR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</si>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</sst>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LXFR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LXFR" TargetMode="External"/><Relationship Id="rId5" Type="http://schemas.openxmlformats.org/officeDocument/2006/relationships/hyperlink" Target="https://finance.yahoo.com/quote/LXFR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9" x14ac:dyDescent="0.25">
      <c r="A1" s="1" t="s">
        <v>0</v>
      </c>
      <c r="B1" s="2">
        <v>2016</v>
      </c>
      <c r="C1" s="2">
        <v>2017</v>
      </c>
      <c r="D1" s="2">
        <v>2018</v>
      </c>
      <c r="E1" s="2">
        <v>2019</v>
      </c>
      <c r="F1" s="2">
        <v>2020</v>
      </c>
      <c r="G1" s="2">
        <v>2021</v>
      </c>
      <c r="H1" s="2">
        <v>2022</v>
      </c>
      <c r="I1" s="2">
        <v>2023</v>
      </c>
      <c r="J1" s="2">
        <v>2024</v>
      </c>
      <c r="K1" s="2">
        <v>2025</v>
      </c>
      <c r="L1" s="2">
        <v>2026</v>
      </c>
      <c r="M1" s="2">
        <v>2027</v>
      </c>
      <c r="N1" s="2">
        <v>2028</v>
      </c>
      <c r="O1" s="2">
        <v>2029</v>
      </c>
      <c r="P1" s="2">
        <v>2030</v>
      </c>
      <c r="Q1" s="2">
        <v>2031</v>
      </c>
      <c r="R1" s="2">
        <v>2032</v>
      </c>
      <c r="S1" s="2">
        <v>2033</v>
      </c>
    </row>
    <row r="2" spans="1:19" x14ac:dyDescent="0.25">
      <c r="A2" s="2" t="s">
        <v>1</v>
      </c>
      <c r="B2" s="3">
        <v>414800</v>
      </c>
      <c r="C2" s="3">
        <v>359800</v>
      </c>
      <c r="D2" s="3">
        <v>308200</v>
      </c>
      <c r="E2" s="3">
        <v>289400</v>
      </c>
      <c r="F2" s="3">
        <v>263800</v>
      </c>
      <c r="G2" s="3">
        <v>301900</v>
      </c>
      <c r="H2" s="3">
        <v>350300</v>
      </c>
      <c r="I2" s="3"/>
      <c r="J2" s="3"/>
      <c r="K2" s="3"/>
      <c r="L2" s="3"/>
      <c r="M2" s="3"/>
      <c r="N2" s="3"/>
      <c r="O2" s="3"/>
      <c r="P2" s="3"/>
      <c r="Q2" s="3"/>
      <c r="R2" s="3"/>
      <c r="S2" s="3"/>
    </row>
    <row r="3" spans="1:19" x14ac:dyDescent="0.25">
      <c r="A3" s="2" t="s">
        <v>2</v>
      </c>
      <c r="B3" s="3">
        <v>320200</v>
      </c>
      <c r="C3" s="3">
        <v>332700</v>
      </c>
      <c r="D3" s="3">
        <v>284000</v>
      </c>
      <c r="E3" s="3">
        <v>269700</v>
      </c>
      <c r="F3" s="3">
        <v>243900</v>
      </c>
      <c r="G3" s="3">
        <v>278100</v>
      </c>
      <c r="H3" s="3">
        <v>328400</v>
      </c>
      <c r="I3" s="3"/>
      <c r="J3" s="3"/>
      <c r="K3" s="3"/>
      <c r="L3" s="3"/>
      <c r="M3" s="3"/>
      <c r="N3" s="3"/>
      <c r="O3" s="3"/>
      <c r="P3" s="3"/>
      <c r="Q3" s="3"/>
      <c r="R3" s="3"/>
      <c r="S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9" x14ac:dyDescent="0.25">
      <c r="A5" s="2" t="s">
        <v>4</v>
      </c>
      <c r="B5" s="3">
        <v>7600</v>
      </c>
      <c r="C5" s="3">
        <v>7800</v>
      </c>
      <c r="D5" s="3">
        <v>6300</v>
      </c>
      <c r="E5" s="3">
        <v>5700</v>
      </c>
      <c r="F5" s="3">
        <v>3300</v>
      </c>
      <c r="G5" s="3">
        <v>3900</v>
      </c>
      <c r="H5" s="3">
        <v>4900</v>
      </c>
      <c r="I5" s="3"/>
      <c r="J5" s="3"/>
      <c r="K5" s="3"/>
      <c r="L5" s="3"/>
      <c r="M5" s="3"/>
      <c r="N5" s="3"/>
      <c r="O5" s="3"/>
      <c r="P5" s="3"/>
      <c r="Q5" s="3"/>
      <c r="R5" s="3"/>
      <c r="S5" s="3"/>
    </row>
    <row r="6" spans="1:19" x14ac:dyDescent="0.25">
      <c r="A6" s="2" t="s">
        <v>5</v>
      </c>
      <c r="B6" s="3">
        <v>56200</v>
      </c>
      <c r="C6" s="3">
        <v>68100</v>
      </c>
      <c r="D6" s="3">
        <v>54600</v>
      </c>
      <c r="E6" s="3">
        <v>49700</v>
      </c>
      <c r="F6" s="3">
        <v>39800</v>
      </c>
      <c r="G6" s="3">
        <v>47300</v>
      </c>
      <c r="H6" s="3">
        <v>43100</v>
      </c>
      <c r="I6" s="3"/>
      <c r="J6" s="3"/>
      <c r="K6" s="3"/>
      <c r="L6" s="3"/>
      <c r="M6" s="3"/>
      <c r="N6" s="3"/>
      <c r="O6" s="3"/>
      <c r="P6" s="3"/>
      <c r="Q6" s="3"/>
      <c r="R6" s="3"/>
      <c r="S6" s="3"/>
    </row>
    <row r="7" spans="1:19" x14ac:dyDescent="0.25">
      <c r="A7" s="2" t="s">
        <v>6</v>
      </c>
      <c r="B7" s="3">
        <v>-2100</v>
      </c>
      <c r="C7" s="3">
        <v>-45700</v>
      </c>
      <c r="D7" s="3">
        <v>-23600</v>
      </c>
      <c r="E7" s="3">
        <v>-41900</v>
      </c>
      <c r="F7" s="3">
        <v>-31600</v>
      </c>
      <c r="G7" s="3">
        <v>-32900</v>
      </c>
      <c r="H7" s="3">
        <v>-36100</v>
      </c>
      <c r="I7" s="3"/>
      <c r="J7" s="3"/>
      <c r="K7" s="3"/>
      <c r="L7" s="3"/>
      <c r="M7" s="3"/>
      <c r="N7" s="3"/>
      <c r="O7" s="3"/>
      <c r="P7" s="3"/>
      <c r="Q7" s="3"/>
      <c r="R7" s="3"/>
      <c r="S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300</v>
      </c>
      <c r="C10" s="3">
        <v>300</v>
      </c>
      <c r="D10" s="3">
        <v>400</v>
      </c>
      <c r="E10" s="3">
        <v>100</v>
      </c>
      <c r="F10" s="3">
        <v>0</v>
      </c>
      <c r="G10" s="3">
        <v>0</v>
      </c>
      <c r="H10" s="3">
        <v>0</v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9" x14ac:dyDescent="0.25">
      <c r="A11" s="2" t="s">
        <v>10</v>
      </c>
      <c r="B11" s="3">
        <v>6300</v>
      </c>
      <c r="C11" s="3">
        <v>6600</v>
      </c>
      <c r="D11" s="3">
        <v>4900</v>
      </c>
      <c r="E11" s="3">
        <v>4500</v>
      </c>
      <c r="F11" s="3">
        <v>5000</v>
      </c>
      <c r="G11" s="3">
        <v>3100</v>
      </c>
      <c r="H11" s="3">
        <v>3900</v>
      </c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5">
      <c r="A12" s="2" t="s">
        <v>11</v>
      </c>
      <c r="B12" s="3">
        <v>-2800</v>
      </c>
      <c r="C12" s="3">
        <v>11600</v>
      </c>
      <c r="D12" s="3">
        <v>17900</v>
      </c>
      <c r="E12" s="3">
        <v>8300</v>
      </c>
      <c r="F12" s="3">
        <v>24400</v>
      </c>
      <c r="G12" s="3">
        <v>33000</v>
      </c>
      <c r="H12" s="3">
        <v>34900</v>
      </c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9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19" x14ac:dyDescent="0.25">
      <c r="A16" s="2" t="s">
        <v>15</v>
      </c>
      <c r="B16" s="3">
        <v>6800</v>
      </c>
      <c r="C16" s="3">
        <v>3300</v>
      </c>
      <c r="D16" s="3">
        <v>6500</v>
      </c>
      <c r="E16" s="3">
        <v>7600</v>
      </c>
      <c r="F16" s="3">
        <v>6900</v>
      </c>
      <c r="G16" s="3">
        <v>5400</v>
      </c>
      <c r="H16" s="3">
        <v>9000</v>
      </c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1:19" x14ac:dyDescent="0.25">
      <c r="A17" s="2" t="s">
        <v>16</v>
      </c>
      <c r="B17" s="3">
        <v>0</v>
      </c>
      <c r="C17" s="3">
        <v>0</v>
      </c>
      <c r="D17" s="3">
        <v>-2700</v>
      </c>
      <c r="E17" s="3">
        <v>-5600</v>
      </c>
      <c r="F17" s="3">
        <v>-800</v>
      </c>
      <c r="G17" s="3">
        <v>-100</v>
      </c>
      <c r="H17" s="3">
        <v>-5100</v>
      </c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</row>
    <row r="18" spans="1:19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</row>
    <row r="19" spans="1:19" x14ac:dyDescent="0.25">
      <c r="A19" s="2" t="s">
        <v>18</v>
      </c>
      <c r="B19" s="3">
        <v>500</v>
      </c>
      <c r="C19" s="3">
        <v>100</v>
      </c>
      <c r="D19" s="3">
        <v>400</v>
      </c>
      <c r="E19" s="3">
        <v>700</v>
      </c>
      <c r="F19" s="3">
        <v>-100</v>
      </c>
      <c r="G19" s="3">
        <v>0</v>
      </c>
      <c r="H19" s="3">
        <v>0</v>
      </c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19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</row>
    <row r="22" spans="1:19" x14ac:dyDescent="0.25">
      <c r="A22" s="2" t="s">
        <v>20</v>
      </c>
      <c r="B22" s="3">
        <v>18000</v>
      </c>
      <c r="C22" s="3">
        <v>18300</v>
      </c>
      <c r="D22" s="3">
        <v>16900</v>
      </c>
      <c r="E22" s="3">
        <v>13200</v>
      </c>
      <c r="F22" s="3">
        <v>13300</v>
      </c>
      <c r="G22" s="3">
        <v>15600</v>
      </c>
      <c r="H22" s="3">
        <v>13600</v>
      </c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</row>
    <row r="23" spans="1:19" x14ac:dyDescent="0.25">
      <c r="A23" s="2" t="s">
        <v>21</v>
      </c>
      <c r="B23" s="3">
        <v>1400</v>
      </c>
      <c r="C23" s="3">
        <v>3100</v>
      </c>
      <c r="D23" s="3">
        <v>4800</v>
      </c>
      <c r="E23" s="3">
        <v>4500</v>
      </c>
      <c r="F23" s="3">
        <v>2800</v>
      </c>
      <c r="G23" s="3">
        <v>2800</v>
      </c>
      <c r="H23" s="3">
        <v>2500</v>
      </c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</row>
    <row r="24" spans="1:19" x14ac:dyDescent="0.25">
      <c r="A24" s="2" t="s">
        <v>22</v>
      </c>
      <c r="B24" s="3">
        <v>-16600</v>
      </c>
      <c r="C24" s="3">
        <v>18400</v>
      </c>
      <c r="D24" s="3">
        <v>50000</v>
      </c>
      <c r="E24" s="3">
        <v>-9500</v>
      </c>
      <c r="F24" s="3">
        <v>13500</v>
      </c>
      <c r="G24" s="3">
        <v>-22200</v>
      </c>
      <c r="H24" s="3">
        <v>-27100</v>
      </c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19" x14ac:dyDescent="0.25">
      <c r="A26" s="2" t="s">
        <v>24</v>
      </c>
      <c r="B26" s="3">
        <v>16600</v>
      </c>
      <c r="C26" s="3">
        <v>10500</v>
      </c>
      <c r="D26" s="3">
        <v>13200</v>
      </c>
      <c r="E26" s="3">
        <v>13100</v>
      </c>
      <c r="F26" s="3">
        <v>8000</v>
      </c>
      <c r="G26" s="3">
        <v>9100</v>
      </c>
      <c r="H26" s="3">
        <v>8300</v>
      </c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19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19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</row>
    <row r="36" spans="1:19" x14ac:dyDescent="0.25">
      <c r="A36" s="2" t="s">
        <v>32</v>
      </c>
      <c r="B36" s="3">
        <v>128600</v>
      </c>
      <c r="C36" s="3">
        <v>129100</v>
      </c>
      <c r="D36" s="3">
        <v>106900</v>
      </c>
      <c r="E36" s="3">
        <v>90200</v>
      </c>
      <c r="F36" s="3">
        <v>86000</v>
      </c>
      <c r="G36" s="3">
        <v>87500</v>
      </c>
      <c r="H36" s="3">
        <v>77700</v>
      </c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</row>
    <row r="37" spans="1:19" x14ac:dyDescent="0.25">
      <c r="A37" s="2" t="s">
        <v>33</v>
      </c>
      <c r="B37" s="3">
        <v>399800</v>
      </c>
      <c r="C37" s="3">
        <v>415800</v>
      </c>
      <c r="D37" s="3">
        <v>408800</v>
      </c>
      <c r="E37" s="3">
        <v>390300</v>
      </c>
      <c r="F37" s="3">
        <v>346400</v>
      </c>
      <c r="G37" s="3">
        <v>368800</v>
      </c>
      <c r="H37" s="3">
        <v>407100</v>
      </c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</row>
    <row r="38" spans="1:19" x14ac:dyDescent="0.25">
      <c r="A38" s="2" t="s">
        <v>34</v>
      </c>
      <c r="B38" s="3">
        <v>249400</v>
      </c>
      <c r="C38" s="3">
        <v>241300</v>
      </c>
      <c r="D38" s="3">
        <v>224500</v>
      </c>
      <c r="E38" s="3">
        <v>215900</v>
      </c>
      <c r="F38" s="3">
        <v>179300</v>
      </c>
      <c r="G38" s="3">
        <v>159700</v>
      </c>
      <c r="H38" s="3">
        <v>199800</v>
      </c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</row>
    <row r="39" spans="1:19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2023-12-22T01:44:28Z</cp:lastPrinted>
  <dcterms:created xsi:type="dcterms:W3CDTF">2023-12-22T01:44:28Z</dcterms:created>
  <dcterms:modified xsi:type="dcterms:W3CDTF">2023-12-22T01:44:28Z</dcterms:modified>
</cp:coreProperties>
</file>