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<sst xmlns="http://schemas.openxmlformats.org/spreadsheetml/2006/main" count="72" uniqueCount="68">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</sst>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L" TargetMode="External"/><Relationship Id="rId5" Type="http://schemas.openxmlformats.org/officeDocument/2006/relationships/hyperlink" Target="https://finance.yahoo.com/quote/L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1523360</v>
      </c>
      <c r="C2" s="3">
        <v>3427067</v>
      </c>
      <c r="D2" s="3">
        <v>3903852</v>
      </c>
      <c r="E2" s="3">
        <v>3442120</v>
      </c>
      <c r="F2" s="3">
        <v>805244</v>
      </c>
      <c r="G2" s="3">
        <v>6714770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983783</v>
      </c>
      <c r="C6" s="3">
        <v>1575069</v>
      </c>
      <c r="D6" s="3">
        <v>3894688</v>
      </c>
      <c r="E6" s="3">
        <v>4991878</v>
      </c>
      <c r="F6" s="3">
        <v>2130282</v>
      </c>
      <c r="G6" s="3">
        <v>4160716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163</v>
      </c>
      <c r="C10" s="3">
        <v>69161</v>
      </c>
      <c r="D10" s="3">
        <v>312855</v>
      </c>
      <c r="E10" s="3">
        <v>636489</v>
      </c>
      <c r="F10" s="3">
        <v>667898</v>
      </c>
      <c r="G10" s="3">
        <v>413691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61883</v>
      </c>
      <c r="C11" s="3">
        <v>0</v>
      </c>
      <c r="D11" s="3">
        <v>0</v>
      </c>
      <c r="E11" s="3">
        <v>133</v>
      </c>
      <c r="F11" s="3">
        <v>3</v>
      </c>
      <c r="G11" s="3">
        <v>1606887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339812</v>
      </c>
      <c r="C12" s="3">
        <v>257139</v>
      </c>
      <c r="D12" s="3">
        <v>436899</v>
      </c>
      <c r="E12" s="3">
        <v>913402</v>
      </c>
      <c r="F12" s="3">
        <v>657143</v>
      </c>
      <c r="G12" s="3">
        <v>-1360858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164817</v>
      </c>
      <c r="C16" s="3">
        <v>464327</v>
      </c>
      <c r="D16" s="3">
        <v>633614</v>
      </c>
      <c r="E16" s="3">
        <v>0</v>
      </c>
      <c r="F16" s="3">
        <v>27413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-67827</v>
      </c>
      <c r="E18" s="3">
        <v>-403410</v>
      </c>
      <c r="F18" s="3">
        <v>-67207</v>
      </c>
      <c r="G18" s="3">
        <v>-63909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-1459770</v>
      </c>
      <c r="F19" s="3">
        <v>-1456511</v>
      </c>
      <c r="G19" s="3">
        <v>-5211994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26358</v>
      </c>
      <c r="C22" s="3">
        <v>19006</v>
      </c>
      <c r="D22" s="3">
        <v>19895</v>
      </c>
      <c r="E22" s="3">
        <v>101929</v>
      </c>
      <c r="F22" s="3">
        <v>86406</v>
      </c>
      <c r="G22" s="3">
        <v>76749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-722458</v>
      </c>
      <c r="C24" s="3">
        <v>946512</v>
      </c>
      <c r="D24" s="3">
        <v>-1224907</v>
      </c>
      <c r="E24" s="3">
        <v>1728913</v>
      </c>
      <c r="F24" s="3">
        <v>515000</v>
      </c>
      <c r="G24" s="3">
        <v>2285893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413990</v>
      </c>
      <c r="C26" s="3">
        <v>-797290</v>
      </c>
      <c r="D26" s="3">
        <v>6273576</v>
      </c>
      <c r="E26" s="3">
        <v>4814672</v>
      </c>
      <c r="F26" s="3">
        <v>-71399</v>
      </c>
      <c r="G26" s="3">
        <v>-879199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