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<sst xmlns="http://schemas.openxmlformats.org/spreadsheetml/2006/main" count="72" uniqueCount="69">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</sst>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V" TargetMode="External"/><Relationship Id="rId5" Type="http://schemas.openxmlformats.org/officeDocument/2006/relationships/hyperlink" Target="https://finance.yahoo.com/quote/LY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4176977</v>
      </c>
      <c r="C2" s="3">
        <v>1234174</v>
      </c>
      <c r="D2" s="3">
        <v>1182122</v>
      </c>
      <c r="E2" s="3">
        <v>1434760</v>
      </c>
      <c r="F2" s="3">
        <v>1607173</v>
      </c>
      <c r="G2" s="3">
        <v>1564083</v>
      </c>
      <c r="H2" s="3">
        <v>1731695</v>
      </c>
      <c r="I2" s="3">
        <v>1812773</v>
      </c>
      <c r="J2" s="3">
        <v>2313572</v>
      </c>
      <c r="K2" s="3">
        <v>2590147</v>
      </c>
      <c r="L2" s="3">
        <v>2869585</v>
      </c>
      <c r="M2" s="3">
        <v>1854899</v>
      </c>
      <c r="N2" s="3">
        <v>6259302</v>
      </c>
      <c r="O2" s="3">
        <v>16593063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617709</v>
      </c>
      <c r="C6" s="3">
        <v>285302</v>
      </c>
      <c r="D6" s="3">
        <v>289743</v>
      </c>
      <c r="E6" s="3">
        <v>310708</v>
      </c>
      <c r="F6" s="3">
        <v>1226892</v>
      </c>
      <c r="G6" s="3">
        <v>1337316</v>
      </c>
      <c r="H6" s="3">
        <v>1411855</v>
      </c>
      <c r="I6" s="3">
        <v>1548450</v>
      </c>
      <c r="J6" s="3">
        <v>1907723</v>
      </c>
      <c r="K6" s="3">
        <v>1997028</v>
      </c>
      <c r="L6" s="3">
        <v>2145486</v>
      </c>
      <c r="M6" s="3">
        <v>1524342</v>
      </c>
      <c r="N6" s="3">
        <v>1754822</v>
      </c>
      <c r="O6" s="3">
        <v>2955884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3611624</v>
      </c>
      <c r="C7" s="3">
        <v>1035091</v>
      </c>
      <c r="D7" s="3">
        <v>959063</v>
      </c>
      <c r="E7" s="3">
        <v>1250371</v>
      </c>
      <c r="F7" s="3">
        <v>315555</v>
      </c>
      <c r="G7" s="3">
        <v>315440</v>
      </c>
      <c r="H7" s="3">
        <v>234294</v>
      </c>
      <c r="I7" s="3">
        <v>187734</v>
      </c>
      <c r="J7" s="3">
        <v>499330</v>
      </c>
      <c r="K7" s="3">
        <v>528719</v>
      </c>
      <c r="L7" s="3">
        <v>627972</v>
      </c>
      <c r="M7" s="3">
        <v>1985476</v>
      </c>
      <c r="N7" s="3">
        <v>4838760</v>
      </c>
      <c r="O7" s="3">
        <v>12904613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2193</v>
      </c>
      <c r="C10" s="3">
        <v>1628</v>
      </c>
      <c r="D10" s="3">
        <v>1367</v>
      </c>
      <c r="E10" s="3">
        <v>1345</v>
      </c>
      <c r="F10" s="3">
        <v>5071</v>
      </c>
      <c r="G10" s="3">
        <v>3606</v>
      </c>
      <c r="H10" s="3">
        <v>3528</v>
      </c>
      <c r="I10" s="3">
        <v>2573</v>
      </c>
      <c r="J10" s="3">
        <v>5717</v>
      </c>
      <c r="K10" s="3">
        <v>8961</v>
      </c>
      <c r="L10" s="3">
        <v>14406</v>
      </c>
      <c r="M10" s="3">
        <v>11737</v>
      </c>
      <c r="N10" s="3">
        <v>6625</v>
      </c>
      <c r="O10" s="3">
        <v>77620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66365</v>
      </c>
      <c r="C11" s="3">
        <v>30754</v>
      </c>
      <c r="D11" s="3">
        <v>29952</v>
      </c>
      <c r="E11" s="3">
        <v>29007</v>
      </c>
      <c r="F11" s="3">
        <v>111659</v>
      </c>
      <c r="G11" s="3">
        <v>106312</v>
      </c>
      <c r="H11" s="3">
        <v>102881</v>
      </c>
      <c r="I11" s="3">
        <v>106506</v>
      </c>
      <c r="J11" s="3">
        <v>107770</v>
      </c>
      <c r="K11" s="3">
        <v>140976</v>
      </c>
      <c r="L11" s="3">
        <v>157521</v>
      </c>
      <c r="M11" s="3">
        <v>226832</v>
      </c>
      <c r="N11" s="3">
        <v>282440</v>
      </c>
      <c r="O11" s="3">
        <v>278483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</v>
      </c>
      <c r="C12" s="3">
        <v>2344</v>
      </c>
      <c r="D12" s="3">
        <v>700</v>
      </c>
      <c r="E12" s="3">
        <v>-4266</v>
      </c>
      <c r="F12" s="3">
        <v>-2796</v>
      </c>
      <c r="G12" s="3">
        <v>-8256</v>
      </c>
      <c r="H12" s="3">
        <v>-27168</v>
      </c>
      <c r="I12" s="3">
        <v>-10830</v>
      </c>
      <c r="J12" s="3">
        <v>115</v>
      </c>
      <c r="K12" s="3">
        <v>-12163</v>
      </c>
      <c r="L12" s="3">
        <v>-3201</v>
      </c>
      <c r="M12" s="3">
        <v>18807</v>
      </c>
      <c r="N12" s="3">
        <v>-3692</v>
      </c>
      <c r="O12" s="3">
        <v>-36827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11333</v>
      </c>
      <c r="C16" s="3">
        <v>4399</v>
      </c>
      <c r="D16" s="3">
        <v>3320</v>
      </c>
      <c r="E16" s="3">
        <v>8280</v>
      </c>
      <c r="F16" s="3">
        <v>30878</v>
      </c>
      <c r="G16" s="3">
        <v>4630</v>
      </c>
      <c r="H16" s="3">
        <v>22122</v>
      </c>
      <c r="I16" s="3">
        <v>28029</v>
      </c>
      <c r="J16" s="3">
        <v>-17154</v>
      </c>
      <c r="K16" s="3">
        <v>40765</v>
      </c>
      <c r="L16" s="3">
        <v>66892</v>
      </c>
      <c r="M16" s="3">
        <v>-28875</v>
      </c>
      <c r="N16" s="3">
        <v>-2481</v>
      </c>
      <c r="O16" s="3">
        <v>96254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76277</v>
      </c>
      <c r="C17" s="3">
        <v>-335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10445</v>
      </c>
      <c r="C18" s="3">
        <v>8706</v>
      </c>
      <c r="D18" s="3">
        <v>3829</v>
      </c>
      <c r="E18" s="3">
        <v>-5688</v>
      </c>
      <c r="F18" s="3">
        <v>7363</v>
      </c>
      <c r="G18" s="3">
        <v>-13643</v>
      </c>
      <c r="H18" s="3">
        <v>16739</v>
      </c>
      <c r="I18" s="3">
        <v>17355</v>
      </c>
      <c r="J18" s="3">
        <v>13789</v>
      </c>
      <c r="K18" s="3">
        <v>30091</v>
      </c>
      <c r="L18" s="3">
        <v>48323</v>
      </c>
      <c r="M18" s="3">
        <v>-103255</v>
      </c>
      <c r="N18" s="3">
        <v>42118</v>
      </c>
      <c r="O18" s="3">
        <v>113207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1851</v>
      </c>
      <c r="C19" s="3">
        <v>2044</v>
      </c>
      <c r="D19" s="3">
        <v>2193</v>
      </c>
      <c r="E19" s="3">
        <v>1122</v>
      </c>
      <c r="F19" s="3">
        <v>856</v>
      </c>
      <c r="G19" s="3">
        <v>4166</v>
      </c>
      <c r="H19" s="3">
        <v>1502</v>
      </c>
      <c r="I19" s="3">
        <v>-17802</v>
      </c>
      <c r="J19" s="3">
        <v>1161</v>
      </c>
      <c r="K19" s="3">
        <v>2747</v>
      </c>
      <c r="L19" s="3">
        <v>5457</v>
      </c>
      <c r="M19" s="3">
        <v>-5458</v>
      </c>
      <c r="N19" s="3">
        <v>2520</v>
      </c>
      <c r="O19" s="3">
        <v>10571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158118</v>
      </c>
      <c r="C22" s="3">
        <v>124476</v>
      </c>
      <c r="D22" s="3">
        <v>105269</v>
      </c>
      <c r="E22" s="3">
        <v>170901</v>
      </c>
      <c r="F22" s="3">
        <v>368923</v>
      </c>
      <c r="G22" s="3">
        <v>368143</v>
      </c>
      <c r="H22" s="3">
        <v>397241</v>
      </c>
      <c r="I22" s="3">
        <v>318584</v>
      </c>
      <c r="J22" s="3">
        <v>372201</v>
      </c>
      <c r="K22" s="3">
        <v>386529</v>
      </c>
      <c r="L22" s="3">
        <v>443991</v>
      </c>
      <c r="M22" s="3">
        <v>485025</v>
      </c>
      <c r="N22" s="3">
        <v>416277</v>
      </c>
      <c r="O22" s="3">
        <v>449976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16675</v>
      </c>
      <c r="C23" s="3">
        <v>52395</v>
      </c>
      <c r="D23" s="3">
        <v>50045</v>
      </c>
      <c r="E23" s="3">
        <v>37063</v>
      </c>
      <c r="F23" s="3">
        <v>28415</v>
      </c>
      <c r="G23" s="3">
        <v>39029</v>
      </c>
      <c r="H23" s="3">
        <v>33361</v>
      </c>
      <c r="I23" s="3">
        <v>32723</v>
      </c>
      <c r="J23" s="3">
        <v>42755</v>
      </c>
      <c r="K23" s="3">
        <v>45582</v>
      </c>
      <c r="L23" s="3">
        <v>48785</v>
      </c>
      <c r="M23" s="3">
        <v>116889</v>
      </c>
      <c r="N23" s="3">
        <v>209337</v>
      </c>
      <c r="O23" s="3">
        <v>110049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-57339</v>
      </c>
      <c r="C24" s="3">
        <v>106044</v>
      </c>
      <c r="D24" s="3">
        <v>79916</v>
      </c>
      <c r="E24" s="3">
        <v>318851</v>
      </c>
      <c r="F24" s="3">
        <v>116066</v>
      </c>
      <c r="G24" s="3">
        <v>71450</v>
      </c>
      <c r="H24" s="3">
        <v>-44414</v>
      </c>
      <c r="I24" s="3">
        <v>348792</v>
      </c>
      <c r="J24" s="3">
        <v>399459</v>
      </c>
      <c r="K24" s="3">
        <v>657362</v>
      </c>
      <c r="L24" s="3">
        <v>136954</v>
      </c>
      <c r="M24" s="3">
        <v>39233</v>
      </c>
      <c r="N24" s="3">
        <v>1805858</v>
      </c>
      <c r="O24" s="3">
        <v>976052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64267</v>
      </c>
      <c r="C26" s="3">
        <v>75578</v>
      </c>
      <c r="D26" s="3">
        <v>107500</v>
      </c>
      <c r="E26" s="3">
        <v>123811</v>
      </c>
      <c r="F26" s="3">
        <v>134868</v>
      </c>
      <c r="G26" s="3">
        <v>139587</v>
      </c>
      <c r="H26" s="3">
        <v>142491</v>
      </c>
      <c r="I26" s="3">
        <v>173827</v>
      </c>
      <c r="J26" s="3">
        <v>238435</v>
      </c>
      <c r="K26" s="3">
        <v>239833</v>
      </c>
      <c r="L26" s="3">
        <v>323566</v>
      </c>
      <c r="M26" s="3">
        <v>213746</v>
      </c>
      <c r="N26" s="3">
        <v>152734</v>
      </c>
      <c r="O26" s="3">
        <v>347206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749984</v>
      </c>
      <c r="C36" s="3">
        <v>737064</v>
      </c>
      <c r="D36" s="3">
        <v>720136</v>
      </c>
      <c r="E36" s="3">
        <v>721786</v>
      </c>
      <c r="F36" s="3">
        <v>706800</v>
      </c>
      <c r="G36" s="3">
        <v>695337</v>
      </c>
      <c r="H36" s="3">
        <v>731282</v>
      </c>
      <c r="I36" s="3">
        <v>751536</v>
      </c>
      <c r="J36" s="3">
        <v>885936</v>
      </c>
      <c r="K36" s="3">
        <v>946593</v>
      </c>
      <c r="L36" s="3">
        <v>1117932</v>
      </c>
      <c r="M36" s="3">
        <v>1101414</v>
      </c>
      <c r="N36" s="3">
        <v>1091929</v>
      </c>
      <c r="O36" s="3">
        <v>1487663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5195560</v>
      </c>
      <c r="D37" s="3">
        <v>5077344</v>
      </c>
      <c r="E37" s="3">
        <v>5290806</v>
      </c>
      <c r="F37" s="3">
        <v>5683521</v>
      </c>
      <c r="G37" s="3">
        <v>5968361</v>
      </c>
      <c r="H37" s="3">
        <v>6156241</v>
      </c>
      <c r="I37" s="3">
        <v>6764266</v>
      </c>
      <c r="J37" s="3">
        <v>7504263</v>
      </c>
      <c r="K37" s="3">
        <v>8496886</v>
      </c>
      <c r="L37" s="3">
        <v>10975615</v>
      </c>
      <c r="M37" s="3">
        <v>10589303</v>
      </c>
      <c r="N37" s="3">
        <v>14402318</v>
      </c>
      <c r="O37" s="3">
        <v>16460841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3831144</v>
      </c>
      <c r="D38" s="3">
        <v>3616241</v>
      </c>
      <c r="E38" s="3">
        <v>3935388</v>
      </c>
      <c r="F38" s="3">
        <v>4274293</v>
      </c>
      <c r="G38" s="3">
        <v>4671407</v>
      </c>
      <c r="H38" s="3">
        <v>4919288</v>
      </c>
      <c r="I38" s="3">
        <v>5638250</v>
      </c>
      <c r="J38" s="3">
        <v>6323067</v>
      </c>
      <c r="K38" s="3">
        <v>7397905</v>
      </c>
      <c r="L38" s="3">
        <v>9829795</v>
      </c>
      <c r="M38" s="3">
        <v>11061075</v>
      </c>
      <c r="N38" s="3">
        <v>14984969</v>
      </c>
      <c r="O38" s="3">
        <v>16828410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