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<sst xmlns="http://schemas.openxmlformats.org/spreadsheetml/2006/main" count="72" uniqueCount="68">
  <si>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</si>
  <si>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</si>
  <si>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</si>
  <si>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</si>
  <si>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</si>
  <si>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</si>
  <si>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</si>
  <si>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</si>
  <si>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</si>
  <si>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</si>
  <si>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</si>
  <si>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</si>
  <si>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</si>
  <si>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</si>
  <si>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</si>
  <si>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</si>
  <si>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</si>
  <si>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</si>
  <si>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</si>
  <si>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</si>
  <si>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</si>
  <si>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</si>
  <si>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</si>
  <si>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</si>
  <si>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</si>
  <si>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</si>
  <si>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</si>
  <si>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</si>
  <si>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</si>
  <si>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</si>
  <si>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</si>
  <si>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</si>
  <si>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</si>
  <si>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</si>
  <si>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</si>
  <si>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</si>
  <si>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</si>
  <si>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</si>
  <si>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</si>
  <si>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</si>
  <si>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</si>
  <si>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</si>
  <si>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</si>
  <si>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</si>
  <si>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</si>
  <si>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https://finance.yahoo.com/quote/LZGI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</si>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</sst>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Z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ZGI" TargetMode="External"/><Relationship Id="rId5" Type="http://schemas.openxmlformats.org/officeDocument/2006/relationships/hyperlink" Target="https://finance.yahoo.com/quote/LZ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216166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42515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6506</v>
      </c>
      <c r="E6" s="3">
        <v>25738</v>
      </c>
      <c r="F6" s="3">
        <v>32595</v>
      </c>
      <c r="G6" s="3">
        <v>29591</v>
      </c>
      <c r="H6" s="3">
        <v>18538</v>
      </c>
      <c r="I6" s="3">
        <v>14354</v>
      </c>
      <c r="J6" s="3">
        <v>13449</v>
      </c>
      <c r="K6" s="3">
        <v>12899</v>
      </c>
      <c r="L6" s="3">
        <v>14080</v>
      </c>
      <c r="M6" s="3">
        <v>13000</v>
      </c>
      <c r="N6" s="3">
        <v>13800</v>
      </c>
      <c r="O6" s="3">
        <v>1074649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5641</v>
      </c>
      <c r="C7" s="3">
        <v>9347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100</v>
      </c>
      <c r="E11" s="3">
        <v>-560</v>
      </c>
      <c r="F11" s="3">
        <v>-755</v>
      </c>
      <c r="G11" s="3">
        <v>-1842</v>
      </c>
      <c r="H11" s="3">
        <v>2350</v>
      </c>
      <c r="I11" s="3">
        <v>2875</v>
      </c>
      <c r="J11" s="3">
        <v>3470</v>
      </c>
      <c r="K11" s="3">
        <v>3858</v>
      </c>
      <c r="L11" s="3">
        <v>4403</v>
      </c>
      <c r="M11" s="3">
        <v>4728</v>
      </c>
      <c r="N11" s="3">
        <v>5106</v>
      </c>
      <c r="O11" s="3">
        <v>2197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-1880</v>
      </c>
      <c r="E12" s="3">
        <v>3059125</v>
      </c>
      <c r="F12" s="3">
        <v>3058735</v>
      </c>
      <c r="G12" s="3">
        <v>3056561</v>
      </c>
      <c r="H12" s="3">
        <v>-1880</v>
      </c>
      <c r="I12" s="3">
        <v>-1880</v>
      </c>
      <c r="J12" s="3">
        <v>-1880</v>
      </c>
      <c r="K12" s="3">
        <v>-1880</v>
      </c>
      <c r="L12" s="3">
        <v>-9406</v>
      </c>
      <c r="M12" s="3">
        <v>-10043</v>
      </c>
      <c r="N12" s="3">
        <v>-10936</v>
      </c>
      <c r="O12" s="3">
        <v>-16598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-3062125</v>
      </c>
      <c r="F17" s="3">
        <v>-3062125</v>
      </c>
      <c r="G17" s="3">
        <v>-3062125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178250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2852867</v>
      </c>
      <c r="F23" s="3">
        <v>2852867</v>
      </c>
      <c r="G23" s="3">
        <v>2852867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5641</v>
      </c>
      <c r="C24" s="3">
        <v>9347</v>
      </c>
      <c r="D24" s="3">
        <v>-461</v>
      </c>
      <c r="E24" s="3">
        <v>-2829927</v>
      </c>
      <c r="F24" s="3">
        <v>-2825432</v>
      </c>
      <c r="G24" s="3">
        <v>-2830745</v>
      </c>
      <c r="H24" s="3">
        <v>14605</v>
      </c>
      <c r="I24" s="3">
        <v>11655</v>
      </c>
      <c r="J24" s="3">
        <v>11750</v>
      </c>
      <c r="K24" s="3">
        <v>12163</v>
      </c>
      <c r="L24" s="3">
        <v>19784</v>
      </c>
      <c r="M24" s="3">
        <v>20871</v>
      </c>
      <c r="N24" s="3">
        <v>22043</v>
      </c>
      <c r="O24" s="3">
        <v>-9881997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7803</v>
      </c>
      <c r="E37" s="3">
        <v>6565</v>
      </c>
      <c r="F37" s="3">
        <v>270</v>
      </c>
      <c r="G37" s="3">
        <v>6879</v>
      </c>
      <c r="H37" s="3">
        <v>3716</v>
      </c>
      <c r="I37" s="3">
        <v>1562</v>
      </c>
      <c r="J37" s="3">
        <v>1013</v>
      </c>
      <c r="K37" s="3">
        <v>539</v>
      </c>
      <c r="L37" s="3">
        <v>434</v>
      </c>
      <c r="M37" s="3">
        <v>1834</v>
      </c>
      <c r="N37" s="3">
        <v>4735</v>
      </c>
      <c r="O37" s="3">
        <v>21495942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10766</v>
      </c>
      <c r="C38" s="3">
        <v>19853</v>
      </c>
      <c r="D38" s="3">
        <v>36142</v>
      </c>
      <c r="E38" s="3">
        <v>63082</v>
      </c>
      <c r="F38" s="3">
        <v>92017</v>
      </c>
      <c r="G38" s="3">
        <v>131939</v>
      </c>
      <c r="H38" s="3">
        <v>151544</v>
      </c>
      <c r="I38" s="3">
        <v>168499</v>
      </c>
      <c r="J38" s="3">
        <v>186749</v>
      </c>
      <c r="K38" s="3">
        <v>204912</v>
      </c>
      <c r="L38" s="3">
        <v>232696</v>
      </c>
      <c r="M38" s="3">
        <v>261867</v>
      </c>
      <c r="N38" s="3">
        <v>294610</v>
      </c>
      <c r="O38" s="3">
        <v>3149738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