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<sst xmlns="http://schemas.openxmlformats.org/spreadsheetml/2006/main" count="72" uniqueCount="69">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</sst>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C" TargetMode="External"/><Relationship Id="rId5" Type="http://schemas.openxmlformats.org/officeDocument/2006/relationships/hyperlink" Target="https://finance.yahoo.com/quote/M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724888</v>
      </c>
      <c r="C2" s="3">
        <v>120805</v>
      </c>
      <c r="D2" s="3">
        <v>-86198</v>
      </c>
      <c r="E2" s="3">
        <v>149926</v>
      </c>
      <c r="F2" s="3">
        <v>114557</v>
      </c>
      <c r="G2" s="3">
        <v>262283</v>
      </c>
      <c r="H2" s="3">
        <v>275594</v>
      </c>
      <c r="I2" s="3">
        <v>215059</v>
      </c>
      <c r="J2" s="3">
        <v>171197</v>
      </c>
      <c r="K2" s="3">
        <v>175101</v>
      </c>
      <c r="L2" s="3">
        <v>193333</v>
      </c>
      <c r="M2" s="3">
        <v>221681</v>
      </c>
      <c r="N2" s="3">
        <v>831748</v>
      </c>
      <c r="O2" s="3">
        <v>864420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563246</v>
      </c>
      <c r="C3" s="3">
        <v>493683</v>
      </c>
      <c r="D3" s="3">
        <v>455931</v>
      </c>
      <c r="E3" s="3">
        <v>469469</v>
      </c>
      <c r="F3" s="3">
        <v>565932</v>
      </c>
      <c r="G3" s="3">
        <v>589501</v>
      </c>
      <c r="H3" s="3">
        <v>638355</v>
      </c>
      <c r="I3" s="3">
        <v>567912</v>
      </c>
      <c r="J3" s="3">
        <v>567087</v>
      </c>
      <c r="K3" s="3">
        <v>583335</v>
      </c>
      <c r="L3" s="3">
        <v>506558</v>
      </c>
      <c r="M3" s="3">
        <v>423529</v>
      </c>
      <c r="N3" s="3">
        <v>574570</v>
      </c>
      <c r="O3" s="3">
        <v>607204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25933</v>
      </c>
      <c r="C6" s="3">
        <v>20703</v>
      </c>
      <c r="D6" s="3">
        <v>21113</v>
      </c>
      <c r="E6" s="3">
        <v>20412</v>
      </c>
      <c r="F6" s="3">
        <v>27772</v>
      </c>
      <c r="G6" s="3">
        <v>29412</v>
      </c>
      <c r="H6" s="3">
        <v>29870</v>
      </c>
      <c r="I6" s="3">
        <v>28217</v>
      </c>
      <c r="J6" s="3">
        <v>28240</v>
      </c>
      <c r="K6" s="3">
        <v>24160</v>
      </c>
      <c r="L6" s="3">
        <v>22634</v>
      </c>
      <c r="M6" s="3">
        <v>30339</v>
      </c>
      <c r="N6" s="3">
        <v>30056</v>
      </c>
      <c r="O6" s="3">
        <v>27164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-230536</v>
      </c>
      <c r="C7" s="3">
        <v>-531523</v>
      </c>
      <c r="D7" s="3">
        <v>-675387</v>
      </c>
      <c r="E7" s="3">
        <v>-560894</v>
      </c>
      <c r="F7" s="3">
        <v>-390933</v>
      </c>
      <c r="G7" s="3">
        <v>-2019534</v>
      </c>
      <c r="H7" s="3">
        <v>-1006496</v>
      </c>
      <c r="I7" s="3">
        <v>-563498</v>
      </c>
      <c r="J7" s="3">
        <v>-574248</v>
      </c>
      <c r="K7" s="3">
        <v>-560680</v>
      </c>
      <c r="L7" s="3">
        <v>-529748</v>
      </c>
      <c r="M7" s="3">
        <v>-88866</v>
      </c>
      <c r="N7" s="3">
        <v>27021</v>
      </c>
      <c r="O7" s="3">
        <v>72319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264275</v>
      </c>
      <c r="C11" s="3">
        <v>198043</v>
      </c>
      <c r="D11" s="3">
        <v>167249</v>
      </c>
      <c r="E11" s="3">
        <v>164392</v>
      </c>
      <c r="F11" s="3">
        <v>197247</v>
      </c>
      <c r="G11" s="3">
        <v>190689</v>
      </c>
      <c r="H11" s="3">
        <v>211943</v>
      </c>
      <c r="I11" s="3">
        <v>163675</v>
      </c>
      <c r="J11" s="3">
        <v>171776</v>
      </c>
      <c r="K11" s="3">
        <v>182962</v>
      </c>
      <c r="L11" s="3">
        <v>138254</v>
      </c>
      <c r="M11" s="3">
        <v>75550</v>
      </c>
      <c r="N11" s="3">
        <v>192679</v>
      </c>
      <c r="O11" s="3">
        <v>216851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-4761</v>
      </c>
      <c r="C16" s="3">
        <v>-9202</v>
      </c>
      <c r="D16" s="3">
        <v>-6110</v>
      </c>
      <c r="E16" s="3">
        <v>-4159</v>
      </c>
      <c r="F16" s="3">
        <v>-1692</v>
      </c>
      <c r="G16" s="3">
        <v>-4269</v>
      </c>
      <c r="H16" s="3">
        <v>-3223</v>
      </c>
      <c r="I16" s="3">
        <v>722</v>
      </c>
      <c r="J16" s="3">
        <v>15594</v>
      </c>
      <c r="K16" s="3">
        <v>-3604</v>
      </c>
      <c r="L16" s="3">
        <v>1589</v>
      </c>
      <c r="M16" s="3">
        <v>-447</v>
      </c>
      <c r="N16" s="3">
        <v>6948</v>
      </c>
      <c r="O16" s="3">
        <v>705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-35641</v>
      </c>
      <c r="C17" s="3">
        <v>-210</v>
      </c>
      <c r="D17" s="3">
        <v>-70367</v>
      </c>
      <c r="E17" s="3">
        <v>63223</v>
      </c>
      <c r="F17" s="3">
        <v>289936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18508</v>
      </c>
      <c r="C18" s="3">
        <v>3230</v>
      </c>
      <c r="D18" s="3">
        <v>12209</v>
      </c>
      <c r="E18" s="3">
        <v>28963</v>
      </c>
      <c r="F18" s="3">
        <v>28869</v>
      </c>
      <c r="G18" s="3">
        <v>107889</v>
      </c>
      <c r="H18" s="3">
        <v>35350</v>
      </c>
      <c r="I18" s="3">
        <v>37844</v>
      </c>
      <c r="J18" s="3">
        <v>15543</v>
      </c>
      <c r="K18" s="3">
        <v>8952</v>
      </c>
      <c r="L18" s="3">
        <v>5734</v>
      </c>
      <c r="M18" s="3">
        <v>-15259</v>
      </c>
      <c r="N18" s="3">
        <v>1900</v>
      </c>
      <c r="O18" s="3">
        <v>989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68160</v>
      </c>
      <c r="C19" s="3">
        <v>79529</v>
      </c>
      <c r="D19" s="3">
        <v>294677</v>
      </c>
      <c r="E19" s="3">
        <v>79281</v>
      </c>
      <c r="F19" s="3">
        <v>167580</v>
      </c>
      <c r="G19" s="3">
        <v>60626</v>
      </c>
      <c r="H19" s="3">
        <v>45164</v>
      </c>
      <c r="I19" s="3">
        <v>56941</v>
      </c>
      <c r="J19" s="3">
        <v>85546</v>
      </c>
      <c r="K19" s="3">
        <v>71773</v>
      </c>
      <c r="L19" s="3">
        <v>48508</v>
      </c>
      <c r="M19" s="3">
        <v>-27038</v>
      </c>
      <c r="N19" s="3">
        <v>15689</v>
      </c>
      <c r="O19" s="3">
        <v>-5256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255231</v>
      </c>
      <c r="C22" s="3">
        <v>226550</v>
      </c>
      <c r="D22" s="3">
        <v>227980</v>
      </c>
      <c r="E22" s="3">
        <v>277621</v>
      </c>
      <c r="F22" s="3">
        <v>357165</v>
      </c>
      <c r="G22" s="3">
        <v>378716</v>
      </c>
      <c r="H22" s="3">
        <v>464472</v>
      </c>
      <c r="I22" s="3">
        <v>348488</v>
      </c>
      <c r="J22" s="3">
        <v>335431</v>
      </c>
      <c r="K22" s="3">
        <v>327436</v>
      </c>
      <c r="L22" s="3">
        <v>330726</v>
      </c>
      <c r="M22" s="3">
        <v>319619</v>
      </c>
      <c r="N22" s="3">
        <v>311129</v>
      </c>
      <c r="O22" s="3">
        <v>291612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8095</v>
      </c>
      <c r="C23" s="3">
        <v>14832</v>
      </c>
      <c r="D23" s="3">
        <v>12288</v>
      </c>
      <c r="E23" s="3">
        <v>12324</v>
      </c>
      <c r="F23" s="3">
        <v>24207</v>
      </c>
      <c r="G23" s="3">
        <v>29463</v>
      </c>
      <c r="H23" s="3">
        <v>28367</v>
      </c>
      <c r="I23" s="3">
        <v>33288</v>
      </c>
      <c r="J23" s="3">
        <v>30799</v>
      </c>
      <c r="K23" s="3">
        <v>27367</v>
      </c>
      <c r="L23" s="3">
        <v>12032</v>
      </c>
      <c r="M23" s="3">
        <v>13843</v>
      </c>
      <c r="N23" s="3">
        <v>14273</v>
      </c>
      <c r="O23" s="3">
        <v>17638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-263178</v>
      </c>
      <c r="C24" s="3">
        <v>-66137</v>
      </c>
      <c r="D24" s="3">
        <v>-166090</v>
      </c>
      <c r="E24" s="3">
        <v>-112896</v>
      </c>
      <c r="F24" s="3">
        <v>-104215</v>
      </c>
      <c r="G24" s="3">
        <v>-1436694</v>
      </c>
      <c r="H24" s="3">
        <v>-352842</v>
      </c>
      <c r="I24" s="3">
        <v>10630</v>
      </c>
      <c r="J24" s="3">
        <v>-12592</v>
      </c>
      <c r="K24" s="3">
        <v>-22241</v>
      </c>
      <c r="L24" s="3">
        <v>-84421</v>
      </c>
      <c r="M24" s="3">
        <v>21578</v>
      </c>
      <c r="N24" s="3">
        <v>-53297</v>
      </c>
      <c r="O24" s="3">
        <v>94328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-302356</v>
      </c>
      <c r="C26" s="3">
        <v>142172</v>
      </c>
      <c r="D26" s="3">
        <v>212086</v>
      </c>
      <c r="E26" s="3">
        <v>963374</v>
      </c>
      <c r="F26" s="3">
        <v>-271867</v>
      </c>
      <c r="G26" s="3">
        <v>255791</v>
      </c>
      <c r="H26" s="3">
        <v>101024</v>
      </c>
      <c r="I26" s="3">
        <v>-454066</v>
      </c>
      <c r="J26" s="3">
        <v>-178988</v>
      </c>
      <c r="K26" s="3">
        <v>-176323</v>
      </c>
      <c r="L26" s="3">
        <v>112026</v>
      </c>
      <c r="M26" s="3">
        <v>202848</v>
      </c>
      <c r="N26" s="3">
        <v>-234968</v>
      </c>
      <c r="O26" s="3">
        <v>1402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7252471</v>
      </c>
      <c r="C37" s="3">
        <v>7645010</v>
      </c>
      <c r="D37" s="3">
        <v>7938549</v>
      </c>
      <c r="E37" s="3">
        <v>9311209</v>
      </c>
      <c r="F37" s="3">
        <v>9075250</v>
      </c>
      <c r="G37" s="3">
        <v>13121778</v>
      </c>
      <c r="H37" s="3">
        <v>11235584</v>
      </c>
      <c r="I37" s="3">
        <v>9958148</v>
      </c>
      <c r="J37" s="3">
        <v>9605862</v>
      </c>
      <c r="K37" s="3">
        <v>9026808</v>
      </c>
      <c r="L37" s="3">
        <v>8853571</v>
      </c>
      <c r="M37" s="3">
        <v>9184005</v>
      </c>
      <c r="N37" s="3">
        <v>8345655</v>
      </c>
      <c r="O37" s="3">
        <v>8094139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5394900</v>
      </c>
      <c r="C38" s="3">
        <v>4754731</v>
      </c>
      <c r="D38" s="3">
        <v>5125212</v>
      </c>
      <c r="E38" s="3">
        <v>6233680</v>
      </c>
      <c r="F38" s="3">
        <v>5716501</v>
      </c>
      <c r="G38" s="3">
        <v>7481658</v>
      </c>
      <c r="H38" s="3">
        <v>6520170</v>
      </c>
      <c r="I38" s="3">
        <v>5852261</v>
      </c>
      <c r="J38" s="3">
        <v>5924284</v>
      </c>
      <c r="K38" s="3">
        <v>6076576</v>
      </c>
      <c r="L38" s="3">
        <v>6221309</v>
      </c>
      <c r="M38" s="3">
        <v>6926956</v>
      </c>
      <c r="N38" s="3">
        <v>5298788</v>
      </c>
      <c r="O38" s="3">
        <v>5228366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