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<sst xmlns="http://schemas.openxmlformats.org/spreadsheetml/2006/main" count="72" uniqueCount="69">
  <si>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</si>
  <si>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</si>
  <si>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</si>
  <si>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</si>
  <si>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</si>
  <si>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</si>
  <si>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</si>
  <si>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</si>
  <si>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</si>
  <si>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</si>
  <si>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</si>
  <si>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</si>
  <si>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</si>
  <si>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</si>
  <si>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</si>
  <si>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</si>
  <si>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</si>
  <si>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</si>
  <si>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</si>
  <si>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</si>
  <si>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</si>
  <si>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</si>
  <si>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</si>
  <si>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</si>
  <si>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</si>
  <si>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</si>
  <si>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</si>
  <si>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</si>
  <si>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</si>
  <si>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</si>
  <si>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</si>
  <si>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</si>
  <si>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</si>
  <si>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</si>
  <si>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</si>
  <si>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</si>
  <si>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</si>
  <si>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</si>
  <si>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</si>
  <si>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</si>
  <si>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</si>
  <si>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</si>
  <si>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</si>
  <si>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</si>
  <si>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</si>
  <si>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</si>
  <si>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https://finance.yahoo.com/quote/MACK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</si>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</sst>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C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CK" TargetMode="External"/><Relationship Id="rId5" Type="http://schemas.openxmlformats.org/officeDocument/2006/relationships/hyperlink" Target="https://finance.yahoo.com/quote/M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20231</v>
      </c>
      <c r="C2" s="3">
        <v>12521</v>
      </c>
      <c r="D2" s="3">
        <v>14007</v>
      </c>
      <c r="E2" s="3">
        <v>0</v>
      </c>
      <c r="F2" s="3">
        <v>0</v>
      </c>
      <c r="G2" s="3">
        <v>4328</v>
      </c>
      <c r="H2" s="3">
        <v>15752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54152</v>
      </c>
      <c r="C3" s="3">
        <v>11374</v>
      </c>
      <c r="D3" s="3">
        <v>18930</v>
      </c>
      <c r="E3" s="3">
        <v>0</v>
      </c>
      <c r="F3" s="3">
        <v>0</v>
      </c>
      <c r="G3" s="3">
        <v>46</v>
      </c>
      <c r="H3" s="3">
        <v>3319</v>
      </c>
      <c r="I3" s="3">
        <v>85891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58278</v>
      </c>
      <c r="C5" s="3">
        <v>100630</v>
      </c>
      <c r="D5" s="3">
        <v>125858</v>
      </c>
      <c r="E5" s="3">
        <v>147139</v>
      </c>
      <c r="F5" s="3">
        <v>30744</v>
      </c>
      <c r="G5" s="3">
        <v>44740</v>
      </c>
      <c r="H5" s="3">
        <v>54961</v>
      </c>
      <c r="I5" s="3">
        <v>12360</v>
      </c>
      <c r="J5" s="3">
        <v>10231</v>
      </c>
      <c r="K5" s="3">
        <v>11100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11381</v>
      </c>
      <c r="C6" s="3">
        <v>14454</v>
      </c>
      <c r="D6" s="3">
        <v>15805</v>
      </c>
      <c r="E6" s="3">
        <v>21187</v>
      </c>
      <c r="F6" s="3">
        <v>8277</v>
      </c>
      <c r="G6" s="3">
        <v>19335</v>
      </c>
      <c r="H6" s="3">
        <v>24206</v>
      </c>
      <c r="I6" s="3">
        <v>4654</v>
      </c>
      <c r="J6" s="3">
        <v>4041</v>
      </c>
      <c r="K6" s="3">
        <v>16169</v>
      </c>
      <c r="L6" s="3">
        <v>5012</v>
      </c>
      <c r="M6" s="3">
        <v>2616</v>
      </c>
      <c r="N6" s="3">
        <v>2174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-54404</v>
      </c>
      <c r="C7" s="3">
        <v>-94175</v>
      </c>
      <c r="D7" s="3">
        <v>-120353</v>
      </c>
      <c r="E7" s="3">
        <v>-145652</v>
      </c>
      <c r="F7" s="3">
        <v>-82836</v>
      </c>
      <c r="G7" s="3">
        <v>-15306</v>
      </c>
      <c r="H7" s="3">
        <v>-69124</v>
      </c>
      <c r="I7" s="3">
        <v>78752</v>
      </c>
      <c r="J7" s="3">
        <v>51303</v>
      </c>
      <c r="K7" s="3">
        <v>-4910</v>
      </c>
      <c r="L7" s="3">
        <v>-2139</v>
      </c>
      <c r="M7" s="3">
        <v>-144</v>
      </c>
      <c r="N7" s="3">
        <v>-445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</v>
      </c>
      <c r="C10" s="3">
        <v>56</v>
      </c>
      <c r="D10" s="3">
        <v>184</v>
      </c>
      <c r="E10" s="3">
        <v>166</v>
      </c>
      <c r="F10" s="3">
        <v>114</v>
      </c>
      <c r="G10" s="3">
        <v>99</v>
      </c>
      <c r="H10" s="3">
        <v>276</v>
      </c>
      <c r="I10" s="3">
        <v>895</v>
      </c>
      <c r="J10" s="3">
        <v>1299</v>
      </c>
      <c r="K10" s="3">
        <v>777</v>
      </c>
      <c r="L10" s="3">
        <v>50</v>
      </c>
      <c r="M10" s="3">
        <v>20</v>
      </c>
      <c r="N10" s="3">
        <v>188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3726</v>
      </c>
      <c r="C11" s="3">
        <v>13</v>
      </c>
      <c r="D11" s="3">
        <v>553</v>
      </c>
      <c r="E11" s="3">
        <v>10938</v>
      </c>
      <c r="F11" s="3">
        <v>18230</v>
      </c>
      <c r="G11" s="3">
        <v>19232</v>
      </c>
      <c r="H11" s="3">
        <v>43645</v>
      </c>
      <c r="I11" s="3">
        <v>34650</v>
      </c>
      <c r="J11" s="3">
        <v>956</v>
      </c>
      <c r="K11" s="3">
        <v>1528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2669</v>
      </c>
      <c r="C12" s="3">
        <v>1150</v>
      </c>
      <c r="D12" s="3">
        <v>1357</v>
      </c>
      <c r="E12" s="3">
        <v>627</v>
      </c>
      <c r="F12" s="3">
        <v>813</v>
      </c>
      <c r="G12" s="3">
        <v>917</v>
      </c>
      <c r="H12" s="3">
        <v>-8</v>
      </c>
      <c r="I12" s="3">
        <v>158629</v>
      </c>
      <c r="J12" s="3">
        <v>55647</v>
      </c>
      <c r="K12" s="3">
        <v>-2</v>
      </c>
      <c r="L12" s="3">
        <v>-191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-11215</v>
      </c>
      <c r="H16" s="3">
        <v>-13224</v>
      </c>
      <c r="I16" s="3">
        <v>-42399</v>
      </c>
      <c r="J16" s="3">
        <v>-7695</v>
      </c>
      <c r="K16" s="3">
        <v>-1473</v>
      </c>
      <c r="L16" s="3">
        <v>14</v>
      </c>
      <c r="M16" s="3">
        <v>3</v>
      </c>
      <c r="N16" s="3">
        <v>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-36476</v>
      </c>
      <c r="G17" s="3">
        <v>3832</v>
      </c>
      <c r="H17" s="3">
        <v>-6464</v>
      </c>
      <c r="I17" s="3">
        <v>1122</v>
      </c>
      <c r="J17" s="3">
        <v>-3931</v>
      </c>
      <c r="K17" s="3">
        <v>3935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-55</v>
      </c>
      <c r="C18" s="3">
        <v>-453</v>
      </c>
      <c r="D18" s="3">
        <v>-477</v>
      </c>
      <c r="E18" s="3">
        <v>240</v>
      </c>
      <c r="F18" s="3">
        <v>-268</v>
      </c>
      <c r="G18" s="3">
        <v>170</v>
      </c>
      <c r="H18" s="3">
        <v>-1778</v>
      </c>
      <c r="I18" s="3">
        <v>-1160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-849</v>
      </c>
      <c r="J19" s="3">
        <v>-3123</v>
      </c>
      <c r="K19" s="3">
        <v>372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3628</v>
      </c>
      <c r="C22" s="3">
        <v>4596</v>
      </c>
      <c r="D22" s="3">
        <v>3664</v>
      </c>
      <c r="E22" s="3">
        <v>2589</v>
      </c>
      <c r="F22" s="3">
        <v>2438</v>
      </c>
      <c r="G22" s="3">
        <v>4288</v>
      </c>
      <c r="H22" s="3">
        <v>6249</v>
      </c>
      <c r="I22" s="3">
        <v>5221</v>
      </c>
      <c r="J22" s="3">
        <v>4074</v>
      </c>
      <c r="K22" s="3">
        <v>2228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4551</v>
      </c>
      <c r="C23" s="3">
        <v>6952</v>
      </c>
      <c r="D23" s="3">
        <v>6889</v>
      </c>
      <c r="E23" s="3">
        <v>10733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41925</v>
      </c>
      <c r="C24" s="3">
        <v>6568</v>
      </c>
      <c r="D24" s="3">
        <v>14215</v>
      </c>
      <c r="E24" s="3">
        <v>19737</v>
      </c>
      <c r="F24" s="3">
        <v>-27550</v>
      </c>
      <c r="G24" s="3">
        <v>-61818</v>
      </c>
      <c r="H24" s="3">
        <v>-144041</v>
      </c>
      <c r="I24" s="3">
        <v>-118081</v>
      </c>
      <c r="J24" s="3">
        <v>-60718</v>
      </c>
      <c r="K24" s="3">
        <v>-16264</v>
      </c>
      <c r="L24" s="3">
        <v>-1597</v>
      </c>
      <c r="M24" s="3">
        <v>2237</v>
      </c>
      <c r="N24" s="3">
        <v>-198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5025</v>
      </c>
      <c r="C26" s="3">
        <v>3754</v>
      </c>
      <c r="D26" s="3">
        <v>3189</v>
      </c>
      <c r="E26" s="3">
        <v>9857</v>
      </c>
      <c r="F26" s="3">
        <v>4538</v>
      </c>
      <c r="G26" s="3">
        <v>12789</v>
      </c>
      <c r="H26" s="3">
        <v>3155</v>
      </c>
      <c r="I26" s="3">
        <v>915</v>
      </c>
      <c r="J26" s="3">
        <v>118</v>
      </c>
      <c r="K26" s="3">
        <v>-69825</v>
      </c>
      <c r="L26" s="3">
        <v>-2139</v>
      </c>
      <c r="M26" s="3">
        <v>-144</v>
      </c>
      <c r="N26" s="3">
        <v>-445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6206</v>
      </c>
      <c r="D36" s="3">
        <v>6297</v>
      </c>
      <c r="E36" s="3">
        <v>13364</v>
      </c>
      <c r="F36" s="3">
        <v>14502</v>
      </c>
      <c r="G36" s="3">
        <v>21915</v>
      </c>
      <c r="H36" s="3">
        <v>15765</v>
      </c>
      <c r="I36" s="3">
        <v>6467</v>
      </c>
      <c r="J36" s="3">
        <v>2269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85299</v>
      </c>
      <c r="D37" s="3">
        <v>148974</v>
      </c>
      <c r="E37" s="3">
        <v>192417</v>
      </c>
      <c r="F37" s="3">
        <v>158506</v>
      </c>
      <c r="G37" s="3">
        <v>234880</v>
      </c>
      <c r="H37" s="3">
        <v>81483</v>
      </c>
      <c r="I37" s="3">
        <v>117326</v>
      </c>
      <c r="J37" s="3">
        <v>88543</v>
      </c>
      <c r="K37" s="3">
        <v>20082</v>
      </c>
      <c r="L37" s="3">
        <v>16776</v>
      </c>
      <c r="M37" s="3">
        <v>14749</v>
      </c>
      <c r="N37" s="3">
        <v>19836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219964</v>
      </c>
      <c r="C38" s="3">
        <v>375789</v>
      </c>
      <c r="D38" s="3">
        <v>155491</v>
      </c>
      <c r="E38" s="3">
        <v>235882</v>
      </c>
      <c r="F38" s="3">
        <v>260646</v>
      </c>
      <c r="G38" s="3">
        <v>418808</v>
      </c>
      <c r="H38" s="3">
        <v>332603</v>
      </c>
      <c r="I38" s="3">
        <v>21042</v>
      </c>
      <c r="J38" s="3">
        <v>29724</v>
      </c>
      <c r="K38" s="3">
        <v>2770</v>
      </c>
      <c r="L38" s="3">
        <v>770</v>
      </c>
      <c r="M38" s="3">
        <v>562</v>
      </c>
      <c r="N38" s="3">
        <v>589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