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<sst xmlns="http://schemas.openxmlformats.org/spreadsheetml/2006/main" count="72" uniqueCount="69">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</sst>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IN" TargetMode="External"/><Relationship Id="rId5" Type="http://schemas.openxmlformats.org/officeDocument/2006/relationships/hyperlink" Target="https://finance.yahoo.com/quote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12702</v>
      </c>
      <c r="C6" s="3">
        <v>12494</v>
      </c>
      <c r="D6" s="3">
        <v>16050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95545</v>
      </c>
      <c r="C7" s="3">
        <v>-241288</v>
      </c>
      <c r="D7" s="3">
        <v>-74511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173676</v>
      </c>
      <c r="C10" s="3">
        <v>193667</v>
      </c>
      <c r="D10" s="3">
        <v>284746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49587</v>
      </c>
      <c r="C11" s="3">
        <v>58836</v>
      </c>
      <c r="D11" s="3">
        <v>78276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-13541</v>
      </c>
      <c r="C16" s="3">
        <v>32863</v>
      </c>
      <c r="D16" s="3">
        <v>23325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10828</v>
      </c>
      <c r="C23" s="3">
        <v>10887</v>
      </c>
      <c r="D23" s="3">
        <v>13629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-94295</v>
      </c>
      <c r="C24" s="3">
        <v>-857022</v>
      </c>
      <c r="D24" s="3">
        <v>-502171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3690290</v>
      </c>
      <c r="D37" s="3">
        <v>4241885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-1514767</v>
      </c>
      <c r="C38" s="3">
        <v>1901444</v>
      </c>
      <c r="D38" s="3">
        <v>2133299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