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<sst xmlns="http://schemas.openxmlformats.org/spreadsheetml/2006/main" count="72" uniqueCount="69">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</sst>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N" TargetMode="External"/><Relationship Id="rId5" Type="http://schemas.openxmlformats.org/officeDocument/2006/relationships/hyperlink" Target="https://finance.yahoo.com/quote/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2818200</v>
      </c>
      <c r="C2" s="3">
        <v>905700</v>
      </c>
      <c r="D2" s="3">
        <v>935200</v>
      </c>
      <c r="E2" s="3">
        <v>876700</v>
      </c>
      <c r="F2" s="3">
        <v>886600</v>
      </c>
      <c r="G2" s="3">
        <v>868800</v>
      </c>
      <c r="H2" s="3">
        <v>851100</v>
      </c>
      <c r="I2" s="3">
        <v>17161300</v>
      </c>
      <c r="J2" s="3">
        <v>18484200</v>
      </c>
      <c r="K2" s="3">
        <v>19292500</v>
      </c>
      <c r="L2" s="3">
        <v>18348000</v>
      </c>
      <c r="M2" s="3">
        <v>15975200</v>
      </c>
      <c r="N2" s="3">
        <v>20724400</v>
      </c>
      <c r="O2" s="3">
        <v>19827500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16320300</v>
      </c>
      <c r="J3" s="3">
        <v>17549700</v>
      </c>
      <c r="K3" s="3">
        <v>18412200</v>
      </c>
      <c r="L3" s="3">
        <v>17488400</v>
      </c>
      <c r="M3" s="3">
        <v>15176300</v>
      </c>
      <c r="N3" s="3">
        <v>17316900</v>
      </c>
      <c r="O3" s="3">
        <v>16255100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2776500</v>
      </c>
      <c r="C6" s="3">
        <v>3367400</v>
      </c>
      <c r="D6" s="3">
        <v>3182100</v>
      </c>
      <c r="E6" s="3">
        <v>3030300</v>
      </c>
      <c r="F6" s="3">
        <v>2854800</v>
      </c>
      <c r="G6" s="3">
        <v>2768300</v>
      </c>
      <c r="H6" s="3">
        <v>2606900</v>
      </c>
      <c r="I6" s="3">
        <v>2588300</v>
      </c>
      <c r="J6" s="3">
        <v>2695400</v>
      </c>
      <c r="K6" s="3">
        <v>2782300</v>
      </c>
      <c r="L6" s="3">
        <v>2730200</v>
      </c>
      <c r="M6" s="3">
        <v>2637100</v>
      </c>
      <c r="N6" s="3">
        <v>2822100</v>
      </c>
      <c r="O6" s="3">
        <v>2990700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-3266200</v>
      </c>
      <c r="D7" s="3">
        <v>-3059000</v>
      </c>
      <c r="E7" s="3">
        <v>-2918300</v>
      </c>
      <c r="F7" s="3">
        <v>-2761600</v>
      </c>
      <c r="G7" s="3">
        <v>-2662500</v>
      </c>
      <c r="H7" s="3">
        <v>-1936900</v>
      </c>
      <c r="I7" s="3">
        <v>-2495500</v>
      </c>
      <c r="J7" s="3">
        <v>-2587000</v>
      </c>
      <c r="K7" s="3">
        <v>-2672300</v>
      </c>
      <c r="L7" s="3">
        <v>-2062200</v>
      </c>
      <c r="M7" s="3">
        <v>-1976500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10600</v>
      </c>
      <c r="I10" s="3">
        <v>0</v>
      </c>
      <c r="J10" s="3">
        <v>-6500</v>
      </c>
      <c r="K10" s="3">
        <v>400</v>
      </c>
      <c r="L10" s="3">
        <v>85700</v>
      </c>
      <c r="M10" s="3">
        <v>4800</v>
      </c>
      <c r="N10" s="3">
        <v>14700</v>
      </c>
      <c r="O10" s="3">
        <v>16300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61700</v>
      </c>
      <c r="C11" s="3">
        <v>43700</v>
      </c>
      <c r="D11" s="3">
        <v>42800</v>
      </c>
      <c r="E11" s="3">
        <v>41800</v>
      </c>
      <c r="F11" s="3">
        <v>37100</v>
      </c>
      <c r="G11" s="3">
        <v>35900</v>
      </c>
      <c r="H11" s="3">
        <v>36000</v>
      </c>
      <c r="I11" s="3">
        <v>49500</v>
      </c>
      <c r="J11" s="3">
        <v>49400</v>
      </c>
      <c r="K11" s="3">
        <v>47000</v>
      </c>
      <c r="L11" s="3">
        <v>44400</v>
      </c>
      <c r="M11" s="3">
        <v>43300</v>
      </c>
      <c r="N11" s="3">
        <v>38800</v>
      </c>
      <c r="O11" s="3">
        <v>46900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4400</v>
      </c>
      <c r="C12" s="3">
        <v>-930600</v>
      </c>
      <c r="D12" s="3">
        <v>-293300</v>
      </c>
      <c r="E12" s="3">
        <v>-357000</v>
      </c>
      <c r="F12" s="3">
        <v>-288000</v>
      </c>
      <c r="G12" s="3">
        <v>-48500</v>
      </c>
      <c r="H12" s="3">
        <v>497000</v>
      </c>
      <c r="I12" s="3">
        <v>-1000</v>
      </c>
      <c r="J12" s="3">
        <v>-47900</v>
      </c>
      <c r="K12" s="3">
        <v>29800</v>
      </c>
      <c r="L12" s="3">
        <v>75200</v>
      </c>
      <c r="M12" s="3">
        <v>95700</v>
      </c>
      <c r="N12" s="3">
        <v>-5000</v>
      </c>
      <c r="O12" s="3">
        <v>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-13700</v>
      </c>
      <c r="C16" s="3">
        <v>98400</v>
      </c>
      <c r="D16" s="3">
        <v>228300</v>
      </c>
      <c r="E16" s="3">
        <v>170800</v>
      </c>
      <c r="F16" s="3">
        <v>187500</v>
      </c>
      <c r="G16" s="3">
        <v>254000</v>
      </c>
      <c r="H16" s="3">
        <v>241500</v>
      </c>
      <c r="I16" s="3">
        <v>257600</v>
      </c>
      <c r="J16" s="3">
        <v>191900</v>
      </c>
      <c r="K16" s="3">
        <v>198000</v>
      </c>
      <c r="L16" s="3">
        <v>219800</v>
      </c>
      <c r="M16" s="3">
        <v>123900</v>
      </c>
      <c r="N16" s="3">
        <v>185700</v>
      </c>
      <c r="O16" s="3">
        <v>183300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-7300</v>
      </c>
      <c r="C19" s="3">
        <v>4600</v>
      </c>
      <c r="D19" s="3">
        <v>3900</v>
      </c>
      <c r="E19" s="3">
        <v>2500</v>
      </c>
      <c r="F19" s="3">
        <v>7200</v>
      </c>
      <c r="G19" s="3">
        <v>3000</v>
      </c>
      <c r="H19" s="3">
        <v>8000</v>
      </c>
      <c r="I19" s="3">
        <v>3600</v>
      </c>
      <c r="J19" s="3">
        <v>15000</v>
      </c>
      <c r="K19" s="3">
        <v>1200</v>
      </c>
      <c r="L19" s="3">
        <v>50500</v>
      </c>
      <c r="M19" s="3">
        <v>4600</v>
      </c>
      <c r="N19" s="3">
        <v>11800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97200</v>
      </c>
      <c r="C22" s="3">
        <v>110100</v>
      </c>
      <c r="D22" s="3">
        <v>104400</v>
      </c>
      <c r="E22" s="3">
        <v>100500</v>
      </c>
      <c r="F22" s="3">
        <v>94300</v>
      </c>
      <c r="G22" s="3">
        <v>83800</v>
      </c>
      <c r="H22" s="3">
        <v>77700</v>
      </c>
      <c r="I22" s="3">
        <v>85300</v>
      </c>
      <c r="J22" s="3">
        <v>84400</v>
      </c>
      <c r="K22" s="3">
        <v>85800</v>
      </c>
      <c r="L22" s="3">
        <v>77200</v>
      </c>
      <c r="M22" s="3">
        <v>76300</v>
      </c>
      <c r="N22" s="3">
        <v>73400</v>
      </c>
      <c r="O22" s="3">
        <v>84600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17500</v>
      </c>
      <c r="C23" s="3">
        <v>24100</v>
      </c>
      <c r="D23" s="3">
        <v>31400</v>
      </c>
      <c r="E23" s="3">
        <v>30000</v>
      </c>
      <c r="F23" s="3">
        <v>31500</v>
      </c>
      <c r="G23" s="3">
        <v>40600</v>
      </c>
      <c r="H23" s="3">
        <v>31100</v>
      </c>
      <c r="I23" s="3">
        <v>27100</v>
      </c>
      <c r="J23" s="3">
        <v>28700</v>
      </c>
      <c r="K23" s="3">
        <v>27800</v>
      </c>
      <c r="L23" s="3">
        <v>26300</v>
      </c>
      <c r="M23" s="3">
        <v>24200</v>
      </c>
      <c r="N23" s="3">
        <v>36800</v>
      </c>
      <c r="O23" s="3">
        <v>37600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308800</v>
      </c>
      <c r="C24" s="3">
        <v>311500</v>
      </c>
      <c r="D24" s="3">
        <v>-318200</v>
      </c>
      <c r="E24" s="3">
        <v>3500</v>
      </c>
      <c r="F24" s="3">
        <v>-17100</v>
      </c>
      <c r="G24" s="3">
        <v>-552000</v>
      </c>
      <c r="H24" s="3">
        <v>-528000</v>
      </c>
      <c r="I24" s="3">
        <v>-556100</v>
      </c>
      <c r="J24" s="3">
        <v>-257600</v>
      </c>
      <c r="K24" s="3">
        <v>-187200</v>
      </c>
      <c r="L24" s="3">
        <v>572100</v>
      </c>
      <c r="M24" s="3">
        <v>759700</v>
      </c>
      <c r="N24" s="3">
        <v>152200</v>
      </c>
      <c r="O24" s="3">
        <v>-72700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18200</v>
      </c>
      <c r="C26" s="3">
        <v>53600</v>
      </c>
      <c r="D26" s="3">
        <v>60500</v>
      </c>
      <c r="E26" s="3">
        <v>68300</v>
      </c>
      <c r="F26" s="3">
        <v>41300</v>
      </c>
      <c r="G26" s="3">
        <v>0</v>
      </c>
      <c r="H26" s="3">
        <v>0</v>
      </c>
      <c r="I26" s="3">
        <v>0</v>
      </c>
      <c r="J26" s="3">
        <v>41800</v>
      </c>
      <c r="K26" s="3">
        <v>45800</v>
      </c>
      <c r="L26" s="3">
        <v>94000</v>
      </c>
      <c r="M26" s="3">
        <v>41700</v>
      </c>
      <c r="N26" s="3">
        <v>62600</v>
      </c>
      <c r="O26" s="3">
        <v>68900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176400</v>
      </c>
      <c r="C36" s="3">
        <v>170300</v>
      </c>
      <c r="D36" s="3">
        <v>174500</v>
      </c>
      <c r="E36" s="3">
        <v>184800</v>
      </c>
      <c r="F36" s="3">
        <v>166000</v>
      </c>
      <c r="G36" s="3">
        <v>149100</v>
      </c>
      <c r="H36" s="3">
        <v>147100</v>
      </c>
      <c r="I36" s="3">
        <v>147300</v>
      </c>
      <c r="J36" s="3">
        <v>157700</v>
      </c>
      <c r="K36" s="3">
        <v>152600</v>
      </c>
      <c r="L36" s="3">
        <v>143300</v>
      </c>
      <c r="M36" s="3">
        <v>135100</v>
      </c>
      <c r="N36" s="3">
        <v>116800</v>
      </c>
      <c r="O36" s="3">
        <v>112200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6213800</v>
      </c>
      <c r="C37" s="3">
        <v>6729700</v>
      </c>
      <c r="D37" s="3">
        <v>6899700</v>
      </c>
      <c r="E37" s="3">
        <v>7012600</v>
      </c>
      <c r="F37" s="3">
        <v>7286600</v>
      </c>
      <c r="G37" s="3">
        <v>7181200</v>
      </c>
      <c r="H37" s="3">
        <v>7517500</v>
      </c>
      <c r="I37" s="3">
        <v>7574200</v>
      </c>
      <c r="J37" s="3">
        <v>8883600</v>
      </c>
      <c r="K37" s="3">
        <v>8519800</v>
      </c>
      <c r="L37" s="3">
        <v>9223800</v>
      </c>
      <c r="M37" s="3">
        <v>9328200</v>
      </c>
      <c r="N37" s="3">
        <v>9828900</v>
      </c>
      <c r="O37" s="3">
        <v>9130400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3677300</v>
      </c>
      <c r="C38" s="3">
        <v>4332500</v>
      </c>
      <c r="D38" s="3">
        <v>4416300</v>
      </c>
      <c r="E38" s="3">
        <v>4511800</v>
      </c>
      <c r="F38" s="3">
        <v>4372400</v>
      </c>
      <c r="G38" s="3">
        <v>4238200</v>
      </c>
      <c r="H38" s="3">
        <v>4892800</v>
      </c>
      <c r="I38" s="3">
        <v>5212300</v>
      </c>
      <c r="J38" s="3">
        <v>6108700</v>
      </c>
      <c r="K38" s="3">
        <v>5894900</v>
      </c>
      <c r="L38" s="3">
        <v>6480800</v>
      </c>
      <c r="M38" s="3">
        <v>6887200</v>
      </c>
      <c r="N38" s="3">
        <v>7307200</v>
      </c>
      <c r="O38" s="3">
        <v>6683100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