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<sst xmlns="http://schemas.openxmlformats.org/spreadsheetml/2006/main" count="72" uniqueCount="68">
  <si>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</si>
  <si>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</si>
  <si>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</si>
  <si>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</si>
  <si>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</si>
  <si>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</si>
  <si>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</si>
  <si>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</si>
  <si>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</si>
  <si>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</si>
  <si>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</si>
  <si>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</si>
  <si>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</si>
  <si>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</si>
  <si>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</si>
  <si>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</si>
  <si>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</si>
  <si>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</si>
  <si>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</si>
  <si>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</si>
  <si>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</si>
  <si>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</si>
  <si>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</si>
  <si>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</si>
  <si>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</si>
  <si>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</si>
  <si>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</si>
  <si>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</si>
  <si>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</si>
  <si>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</si>
  <si>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</si>
  <si>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</si>
  <si>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</si>
  <si>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</si>
  <si>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</si>
  <si>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</si>
  <si>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</si>
  <si>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</si>
  <si>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</si>
  <si>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</si>
  <si>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</si>
  <si>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</si>
  <si>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</si>
  <si>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</si>
  <si>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</si>
  <si>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https://finance.yahoo.com/quote/MASN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</si>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</sst>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AS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ASN" TargetMode="External"/><Relationship Id="rId5" Type="http://schemas.openxmlformats.org/officeDocument/2006/relationships/hyperlink" Target="https://finance.yahoo.com/quote/MAS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0</v>
      </c>
      <c r="C6">
        <v>4762</v>
      </c>
      <c r="D6">
        <v>25537</v>
      </c>
      <c r="E6">
        <v>47755</v>
      </c>
      <c r="F6">
        <v>47755</v>
      </c>
      <c r="G6">
        <v>63000</v>
      </c>
    </row>
    <row r="7" spans="1:7" x14ac:dyDescent="0.25">
      <c r="A7" t="s">
        <v>6</v>
      </c>
      <c r="B7">
        <v>18507</v>
      </c>
      <c r="C7">
        <v>7900</v>
      </c>
      <c r="D7">
        <v>57368</v>
      </c>
      <c r="E7">
        <v>317787</v>
      </c>
      <c r="F7">
        <v>317787</v>
      </c>
      <c r="G7">
        <v>246701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0</v>
      </c>
      <c r="C12">
        <v>-10000</v>
      </c>
      <c r="D12">
        <v>-16737</v>
      </c>
      <c r="E12">
        <v>-1539509</v>
      </c>
      <c r="F12">
        <v>-1539509</v>
      </c>
      <c r="G12">
        <v>-2578464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18507</v>
      </c>
      <c r="C24">
        <v>12440</v>
      </c>
      <c r="D24">
        <v>-51269</v>
      </c>
      <c r="E24">
        <v>-469930</v>
      </c>
      <c r="F24">
        <v>845661</v>
      </c>
      <c r="G24">
        <v>535873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-1735000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0</v>
      </c>
      <c r="E36">
        <v>2715966</v>
      </c>
      <c r="F36">
        <v>0</v>
      </c>
      <c r="G36">
        <v>0</v>
      </c>
    </row>
    <row r="37" spans="1:7" x14ac:dyDescent="0.25">
      <c r="A37" t="s">
        <v>33</v>
      </c>
      <c r="B37">
        <v>0</v>
      </c>
      <c r="C37">
        <v>40683</v>
      </c>
      <c r="D37">
        <v>20461</v>
      </c>
      <c r="E37">
        <v>2727808</v>
      </c>
      <c r="F37">
        <v>6000050</v>
      </c>
      <c r="G37">
        <v>3613091</v>
      </c>
    </row>
    <row r="38" spans="1:7" x14ac:dyDescent="0.25">
      <c r="A38" t="s">
        <v>34</v>
      </c>
      <c r="B38">
        <v>-14190</v>
      </c>
      <c r="C38">
        <v>0</v>
      </c>
      <c r="D38">
        <v>2440</v>
      </c>
      <c r="E38">
        <v>2809429</v>
      </c>
      <c r="F38">
        <v>6931007</v>
      </c>
      <c r="G38">
        <v>4178545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2023-12-22T01:46:02Z</cp:lastPrinted>
  <dcterms:created xsi:type="dcterms:W3CDTF">2023-12-22T01:46:02Z</dcterms:created>
  <dcterms:modified xsi:type="dcterms:W3CDTF">2023-12-22T01:46:02Z</dcterms:modified>
</cp:coreProperties>
</file>