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<sst xmlns="http://schemas.openxmlformats.org/spreadsheetml/2006/main" count="72" uniqueCount="69">
  <si>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</si>
  <si>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</si>
  <si>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</si>
  <si>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</si>
  <si>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</si>
  <si>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</si>
  <si>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</si>
  <si>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</si>
  <si>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</si>
  <si>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</si>
  <si>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</si>
  <si>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</si>
  <si>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</si>
  <si>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</si>
  <si>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</si>
  <si>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</si>
  <si>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</si>
  <si>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</si>
  <si>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</si>
  <si>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</si>
  <si>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</si>
  <si>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</si>
  <si>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</si>
  <si>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</si>
  <si>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</si>
  <si>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</si>
  <si>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</si>
  <si>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</si>
  <si>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</si>
  <si>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</si>
  <si>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</si>
  <si>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</si>
  <si>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</si>
  <si>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</si>
  <si>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</si>
  <si>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</si>
  <si>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</si>
  <si>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</si>
  <si>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</si>
  <si>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</si>
  <si>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</si>
  <si>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</si>
  <si>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</si>
  <si>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</si>
  <si>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</si>
  <si>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</si>
  <si>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https://finance.yahoo.com/quote/MAXR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</si>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</sst>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X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XR" TargetMode="External"/><Relationship Id="rId5" Type="http://schemas.openxmlformats.org/officeDocument/2006/relationships/hyperlink" Target="https://finance.yahoo.com/quote/MAX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1558</v>
      </c>
      <c r="C2" s="3">
        <v>545</v>
      </c>
      <c r="D2" s="3">
        <v>418</v>
      </c>
      <c r="E2" s="3">
        <v>410</v>
      </c>
      <c r="F2" s="3">
        <v>1723</v>
      </c>
      <c r="G2" s="3">
        <v>1770</v>
      </c>
      <c r="H2" s="3">
        <v>1605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223</v>
      </c>
      <c r="C6" s="3">
        <v>337</v>
      </c>
      <c r="D6" s="3">
        <v>446</v>
      </c>
      <c r="E6" s="3">
        <v>325</v>
      </c>
      <c r="F6" s="3">
        <v>332</v>
      </c>
      <c r="G6" s="3">
        <v>369</v>
      </c>
      <c r="H6" s="3">
        <v>431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1228</v>
      </c>
      <c r="C7" s="3">
        <v>368</v>
      </c>
      <c r="D7" s="3">
        <v>305</v>
      </c>
      <c r="E7" s="3">
        <v>27</v>
      </c>
      <c r="F7" s="3">
        <v>1553</v>
      </c>
      <c r="G7" s="3">
        <v>1379</v>
      </c>
      <c r="H7" s="3">
        <v>1323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</v>
      </c>
      <c r="D10" s="3">
        <v>1</v>
      </c>
      <c r="E10" s="3">
        <v>2</v>
      </c>
      <c r="F10" s="3">
        <v>3</v>
      </c>
      <c r="G10" s="3">
        <v>3</v>
      </c>
      <c r="H10" s="3">
        <v>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33</v>
      </c>
      <c r="C11" s="3">
        <v>99</v>
      </c>
      <c r="D11" s="3">
        <v>202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-7</v>
      </c>
      <c r="C12" s="3">
        <v>30</v>
      </c>
      <c r="D12" s="3">
        <v>-1</v>
      </c>
      <c r="E12" s="3">
        <v>1</v>
      </c>
      <c r="F12" s="3">
        <v>104</v>
      </c>
      <c r="G12" s="3">
        <v>8</v>
      </c>
      <c r="H12" s="3">
        <v>-1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>
        <v>14</v>
      </c>
      <c r="F14" s="3">
        <v>14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-1</v>
      </c>
      <c r="C16" s="3">
        <v>-168</v>
      </c>
      <c r="D16" s="3">
        <v>-48</v>
      </c>
      <c r="E16" s="3">
        <v>5</v>
      </c>
      <c r="F16" s="3">
        <v>-22</v>
      </c>
      <c r="G16" s="3">
        <v>-13</v>
      </c>
      <c r="H16" s="3">
        <v>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116</v>
      </c>
      <c r="D17" s="3">
        <v>-456</v>
      </c>
      <c r="E17" s="3">
        <v>-10</v>
      </c>
      <c r="F17" s="3">
        <v>349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-1</v>
      </c>
      <c r="D19" s="3">
        <v>2</v>
      </c>
      <c r="E19" s="3">
        <v>11</v>
      </c>
      <c r="F19" s="3">
        <v>1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34</v>
      </c>
      <c r="C22" s="3">
        <v>152</v>
      </c>
      <c r="D22" s="3">
        <v>439</v>
      </c>
      <c r="E22" s="3">
        <v>376</v>
      </c>
      <c r="F22" s="3">
        <v>348</v>
      </c>
      <c r="G22" s="3">
        <v>290</v>
      </c>
      <c r="H22" s="3">
        <v>239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15</v>
      </c>
      <c r="C23" s="3">
        <v>33</v>
      </c>
      <c r="D23" s="3">
        <v>20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-63</v>
      </c>
      <c r="C24" s="3">
        <v>-135</v>
      </c>
      <c r="D24" s="3">
        <v>621</v>
      </c>
      <c r="E24" s="3">
        <v>-102</v>
      </c>
      <c r="F24" s="3">
        <v>-462</v>
      </c>
      <c r="G24" s="3">
        <v>-55</v>
      </c>
      <c r="H24" s="3">
        <v>236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40</v>
      </c>
      <c r="C26" s="3">
        <v>43</v>
      </c>
      <c r="D26" s="3">
        <v>150</v>
      </c>
      <c r="E26" s="3">
        <v>257</v>
      </c>
      <c r="F26" s="3">
        <v>221</v>
      </c>
      <c r="G26" s="3">
        <v>135</v>
      </c>
      <c r="H26" s="3">
        <v>226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1008</v>
      </c>
      <c r="D36" s="3">
        <v>725</v>
      </c>
      <c r="E36" s="3">
        <v>758</v>
      </c>
      <c r="F36" s="3">
        <v>883</v>
      </c>
      <c r="G36" s="3">
        <v>940</v>
      </c>
      <c r="H36" s="3">
        <v>1094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6377</v>
      </c>
      <c r="D37" s="3">
        <v>5058</v>
      </c>
      <c r="E37" s="3">
        <v>5157</v>
      </c>
      <c r="F37" s="3">
        <v>4483</v>
      </c>
      <c r="G37" s="3">
        <v>4498</v>
      </c>
      <c r="H37" s="3">
        <v>4606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4545</v>
      </c>
      <c r="D38" s="3">
        <v>4392</v>
      </c>
      <c r="E38" s="3">
        <v>4396</v>
      </c>
      <c r="F38" s="3">
        <v>3548</v>
      </c>
      <c r="G38" s="3">
        <v>3036</v>
      </c>
      <c r="H38" s="3">
        <v>3219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