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<sst xmlns="http://schemas.openxmlformats.org/spreadsheetml/2006/main" count="72" uniqueCount="69">
  <si>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</si>
  <si>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</si>
  <si>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</si>
  <si>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</si>
  <si>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</si>
  <si>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</si>
  <si>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</si>
  <si>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</si>
  <si>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</si>
  <si>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</si>
  <si>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</si>
  <si>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</si>
  <si>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</si>
  <si>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</si>
  <si>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</si>
  <si>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</si>
  <si>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</si>
  <si>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</si>
  <si>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</si>
  <si>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</si>
  <si>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</si>
  <si>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</si>
  <si>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</si>
  <si>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</si>
  <si>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</si>
  <si>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</si>
  <si>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</si>
  <si>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</si>
  <si>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</si>
  <si>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</si>
  <si>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</si>
  <si>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</si>
  <si>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</si>
  <si>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</si>
  <si>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</si>
  <si>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</si>
  <si>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</si>
  <si>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</si>
  <si>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</si>
  <si>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</si>
  <si>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</si>
  <si>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</si>
  <si>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</si>
  <si>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</si>
  <si>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</si>
  <si>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</si>
  <si>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https://finance.yahoo.com/quote/MBINO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</si>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</sst>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BIN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BINO" TargetMode="External"/><Relationship Id="rId5" Type="http://schemas.openxmlformats.org/officeDocument/2006/relationships/hyperlink" Target="https://finance.yahoo.com/quote/MBI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27008</v>
      </c>
      <c r="C2" s="3">
        <v>6924</v>
      </c>
      <c r="D2" s="3">
        <v>14907</v>
      </c>
      <c r="E2" s="3">
        <v>14735</v>
      </c>
      <c r="F2" s="3">
        <v>22703</v>
      </c>
      <c r="G2" s="3">
        <v>42726</v>
      </c>
      <c r="H2" s="3">
        <v>40271</v>
      </c>
      <c r="I2" s="3">
        <v>22982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14213</v>
      </c>
      <c r="C6" s="3">
        <v>16920</v>
      </c>
      <c r="D6" s="3">
        <v>24541</v>
      </c>
      <c r="E6" s="3">
        <v>37033</v>
      </c>
      <c r="F6" s="3">
        <v>46177</v>
      </c>
      <c r="G6" s="3">
        <v>69890</v>
      </c>
      <c r="H6" s="3">
        <v>99483</v>
      </c>
      <c r="I6" s="3">
        <v>105021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6709</v>
      </c>
      <c r="C7" s="3">
        <v>-9536</v>
      </c>
      <c r="D7" s="3">
        <v>-13741</v>
      </c>
      <c r="E7" s="3">
        <v>-20852</v>
      </c>
      <c r="F7" s="3">
        <v>-27341</v>
      </c>
      <c r="G7" s="3">
        <v>-42425</v>
      </c>
      <c r="H7" s="3">
        <v>-61837</v>
      </c>
      <c r="I7" s="3">
        <v>-67912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56345</v>
      </c>
      <c r="C10" s="3">
        <v>20691</v>
      </c>
      <c r="D10" s="3">
        <v>26910</v>
      </c>
      <c r="E10" s="3">
        <v>39825</v>
      </c>
      <c r="F10" s="3">
        <v>63799</v>
      </c>
      <c r="G10" s="3">
        <v>77911</v>
      </c>
      <c r="H10" s="3">
        <v>82585</v>
      </c>
      <c r="I10" s="3">
        <v>181439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14290</v>
      </c>
      <c r="C11" s="3">
        <v>5509</v>
      </c>
      <c r="D11" s="3">
        <v>7958</v>
      </c>
      <c r="E11" s="3">
        <v>15650</v>
      </c>
      <c r="F11" s="3">
        <v>26178</v>
      </c>
      <c r="G11" s="3">
        <v>8674</v>
      </c>
      <c r="H11" s="3">
        <v>9842</v>
      </c>
      <c r="I11" s="3">
        <v>86029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7724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>
        <v>960</v>
      </c>
      <c r="C14" s="3">
        <v>240</v>
      </c>
      <c r="D14" s="3">
        <v>1400</v>
      </c>
      <c r="E14" s="3">
        <v>1608</v>
      </c>
      <c r="F14" s="3">
        <v>1993</v>
      </c>
      <c r="G14" s="3">
        <v>11838</v>
      </c>
      <c r="H14" s="3">
        <v>2585</v>
      </c>
      <c r="I14" s="3">
        <v>6407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18798</v>
      </c>
      <c r="C16" s="3">
        <v>5728</v>
      </c>
      <c r="D16" s="3">
        <v>1330</v>
      </c>
      <c r="E16" s="3">
        <v>5699</v>
      </c>
      <c r="F16" s="3">
        <v>9434</v>
      </c>
      <c r="G16" s="3">
        <v>20598</v>
      </c>
      <c r="H16" s="3">
        <v>17582</v>
      </c>
      <c r="I16" s="3">
        <v>17720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301</v>
      </c>
      <c r="C22" s="3">
        <v>278</v>
      </c>
      <c r="D22" s="3">
        <v>296</v>
      </c>
      <c r="E22" s="3">
        <v>461</v>
      </c>
      <c r="F22" s="3">
        <v>852</v>
      </c>
      <c r="G22" s="3">
        <v>1896</v>
      </c>
      <c r="H22" s="3">
        <v>2191</v>
      </c>
      <c r="I22" s="3">
        <v>2485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89644</v>
      </c>
      <c r="C24" s="3">
        <v>-158803</v>
      </c>
      <c r="D24" s="3">
        <v>-196511</v>
      </c>
      <c r="E24" s="3">
        <v>188452</v>
      </c>
      <c r="F24" s="3">
        <v>-1287916</v>
      </c>
      <c r="G24" s="3">
        <v>-936570</v>
      </c>
      <c r="H24" s="3">
        <v>-106608</v>
      </c>
      <c r="I24" s="3">
        <v>916133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322</v>
      </c>
      <c r="C26" s="3">
        <v>1204</v>
      </c>
      <c r="D26" s="3">
        <v>788</v>
      </c>
      <c r="E26" s="3">
        <v>9195</v>
      </c>
      <c r="F26" s="3">
        <v>13983</v>
      </c>
      <c r="G26" s="3">
        <v>3623</v>
      </c>
      <c r="H26" s="3">
        <v>3645</v>
      </c>
      <c r="I26" s="3">
        <v>6761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4851</v>
      </c>
      <c r="D36" s="3">
        <v>5354</v>
      </c>
      <c r="E36" s="3">
        <v>15136</v>
      </c>
      <c r="F36" s="3">
        <v>29274</v>
      </c>
      <c r="G36" s="3">
        <v>29761</v>
      </c>
      <c r="H36" s="3">
        <v>31212</v>
      </c>
      <c r="I36" s="3">
        <v>35438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2269442</v>
      </c>
      <c r="C37" s="3">
        <v>2718512</v>
      </c>
      <c r="D37" s="3">
        <v>3393133</v>
      </c>
      <c r="E37" s="3">
        <v>3884163</v>
      </c>
      <c r="F37" s="3">
        <v>6371928</v>
      </c>
      <c r="G37" s="3">
        <v>9645375</v>
      </c>
      <c r="H37" s="3">
        <v>11278638</v>
      </c>
      <c r="I37" s="3">
        <v>12615227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2121242</v>
      </c>
      <c r="C38" s="3">
        <v>2512224</v>
      </c>
      <c r="D38" s="3">
        <v>3025659</v>
      </c>
      <c r="E38" s="3">
        <v>3462926</v>
      </c>
      <c r="F38" s="3">
        <v>5718200</v>
      </c>
      <c r="G38" s="3">
        <v>8834754</v>
      </c>
      <c r="H38" s="3">
        <v>10123229</v>
      </c>
      <c r="I38" s="3">
        <v>11155488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