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<sst xmlns="http://schemas.openxmlformats.org/spreadsheetml/2006/main" count="72" uniqueCount="68">
  <si>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</si>
  <si>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</si>
  <si>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</si>
  <si>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</si>
  <si>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</si>
  <si>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</si>
  <si>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</si>
  <si>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</si>
  <si>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</si>
  <si>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</si>
  <si>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</si>
  <si>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</si>
  <si>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</si>
  <si>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</si>
  <si>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</si>
  <si>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</si>
  <si>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</si>
  <si>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</si>
  <si>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</si>
  <si>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</si>
  <si>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</si>
  <si>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</si>
  <si>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</si>
  <si>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</si>
  <si>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</si>
  <si>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</si>
  <si>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</si>
  <si>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</si>
  <si>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</si>
  <si>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</si>
  <si>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</si>
  <si>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</si>
  <si>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</si>
  <si>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</si>
  <si>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</si>
  <si>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</si>
  <si>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</si>
  <si>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</si>
  <si>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</si>
  <si>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</si>
  <si>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</si>
  <si>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</si>
  <si>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</si>
  <si>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</si>
  <si>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</si>
  <si>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https://finance.yahoo.com/quote/MBRX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</si>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</sst>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BR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BRX" TargetMode="External"/><Relationship Id="rId5" Type="http://schemas.openxmlformats.org/officeDocument/2006/relationships/hyperlink" Target="https://finance.yahoo.com/quote/MBR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260418</v>
      </c>
      <c r="C5" s="3">
        <v>1496000</v>
      </c>
      <c r="D5" s="3">
        <v>4545000</v>
      </c>
      <c r="E5" s="3">
        <v>9728000</v>
      </c>
      <c r="F5" s="3">
        <v>11013000</v>
      </c>
      <c r="G5" s="3">
        <v>12757000</v>
      </c>
      <c r="H5" s="3">
        <v>14418000</v>
      </c>
      <c r="I5" s="3">
        <v>18968000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477810</v>
      </c>
      <c r="C6" s="3">
        <v>2381000</v>
      </c>
      <c r="D6" s="3">
        <v>4090000</v>
      </c>
      <c r="E6" s="3">
        <v>5229000</v>
      </c>
      <c r="F6" s="3">
        <v>6312000</v>
      </c>
      <c r="G6" s="3">
        <v>6785000</v>
      </c>
      <c r="H6" s="3">
        <v>8386000</v>
      </c>
      <c r="I6" s="3">
        <v>11542000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6000</v>
      </c>
      <c r="D7" s="3">
        <v>18000</v>
      </c>
      <c r="E7" s="3">
        <v>68000</v>
      </c>
      <c r="F7" s="3">
        <v>199000</v>
      </c>
      <c r="G7" s="3">
        <v>200000</v>
      </c>
      <c r="H7" s="3">
        <v>164000</v>
      </c>
      <c r="I7" s="3">
        <v>130000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10132</v>
      </c>
      <c r="C11" s="3">
        <v>43214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214</v>
      </c>
      <c r="D12" s="3">
        <v>-1152000</v>
      </c>
      <c r="E12" s="3">
        <v>3149000</v>
      </c>
      <c r="F12" s="3">
        <v>4090000</v>
      </c>
      <c r="G12" s="3">
        <v>2387000</v>
      </c>
      <c r="H12" s="3">
        <v>7074000</v>
      </c>
      <c r="I12" s="3">
        <v>1615000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-229000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6000</v>
      </c>
      <c r="D22" s="3">
        <v>18000</v>
      </c>
      <c r="E22" s="3">
        <v>68000</v>
      </c>
      <c r="F22" s="3">
        <v>199000</v>
      </c>
      <c r="G22" s="3">
        <v>200000</v>
      </c>
      <c r="H22" s="3">
        <v>164000</v>
      </c>
      <c r="I22" s="3">
        <v>130000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324000</v>
      </c>
      <c r="D23" s="3">
        <v>707000</v>
      </c>
      <c r="E23" s="3">
        <v>1140000</v>
      </c>
      <c r="F23" s="3">
        <v>1537000</v>
      </c>
      <c r="G23" s="3">
        <v>1680000</v>
      </c>
      <c r="H23" s="3">
        <v>2373000</v>
      </c>
      <c r="I23" s="3">
        <v>2275000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748360</v>
      </c>
      <c r="C24" s="3">
        <v>-169000</v>
      </c>
      <c r="D24" s="3">
        <v>1756000</v>
      </c>
      <c r="E24" s="3">
        <v>-1535000</v>
      </c>
      <c r="F24" s="3">
        <v>-5729000</v>
      </c>
      <c r="G24" s="3">
        <v>-2296000</v>
      </c>
      <c r="H24" s="3">
        <v>-5594000</v>
      </c>
      <c r="I24" s="3">
        <v>-1019000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>
        <v>21000</v>
      </c>
      <c r="D26" s="3">
        <v>28000</v>
      </c>
      <c r="E26" s="3">
        <v>417000</v>
      </c>
      <c r="F26" s="3">
        <v>52000</v>
      </c>
      <c r="G26" s="3">
        <v>376000</v>
      </c>
      <c r="H26" s="3">
        <v>19000</v>
      </c>
      <c r="I26" s="3">
        <v>67000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23000</v>
      </c>
      <c r="D36" s="3">
        <v>33000</v>
      </c>
      <c r="E36" s="3">
        <v>463000</v>
      </c>
      <c r="F36" s="3">
        <v>316000</v>
      </c>
      <c r="G36" s="3">
        <v>483000</v>
      </c>
      <c r="H36" s="3">
        <v>338000</v>
      </c>
      <c r="I36" s="3">
        <v>275000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28091</v>
      </c>
      <c r="C37" s="3">
        <v>16393000</v>
      </c>
      <c r="D37" s="3">
        <v>19483000</v>
      </c>
      <c r="E37" s="3">
        <v>19585000</v>
      </c>
      <c r="F37" s="3">
        <v>25235000</v>
      </c>
      <c r="G37" s="3">
        <v>29031000</v>
      </c>
      <c r="H37" s="3">
        <v>84090000</v>
      </c>
      <c r="I37" s="3">
        <v>57422000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773091</v>
      </c>
      <c r="C38" s="3">
        <v>1433000</v>
      </c>
      <c r="D38" s="3">
        <v>2365000</v>
      </c>
      <c r="E38" s="3">
        <v>5313000</v>
      </c>
      <c r="F38" s="3">
        <v>9664000</v>
      </c>
      <c r="G38" s="3">
        <v>11271000</v>
      </c>
      <c r="H38" s="3">
        <v>5097000</v>
      </c>
      <c r="I38" s="3">
        <v>5231000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2023-12-22T01:46:58Z</cp:lastPrinted>
  <dcterms:created xsi:type="dcterms:W3CDTF">2023-12-22T01:46:58Z</dcterms:created>
  <dcterms:modified xsi:type="dcterms:W3CDTF">2023-12-22T01:46:58Z</dcterms:modified>
</cp:coreProperties>
</file>