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<sst xmlns="http://schemas.openxmlformats.org/spreadsheetml/2006/main" count="72" uniqueCount="69">
  <si>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</si>
  <si>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</si>
  <si>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</si>
  <si>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</si>
  <si>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</si>
  <si>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</si>
  <si>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</si>
  <si>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</si>
  <si>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</si>
  <si>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</si>
  <si>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</si>
  <si>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</si>
  <si>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</si>
  <si>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</si>
  <si>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</si>
  <si>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</si>
  <si>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</si>
  <si>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</si>
  <si>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</si>
  <si>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</si>
  <si>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</si>
  <si>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</si>
  <si>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</si>
  <si>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</si>
  <si>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</si>
  <si>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</si>
  <si>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</si>
  <si>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</si>
  <si>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</si>
  <si>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</si>
  <si>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</si>
  <si>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</si>
  <si>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</si>
  <si>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</si>
  <si>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</si>
  <si>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</si>
  <si>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</si>
  <si>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</si>
  <si>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</si>
  <si>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</si>
  <si>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</si>
  <si>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</si>
  <si>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</si>
  <si>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</si>
  <si>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</si>
  <si>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</si>
  <si>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https://finance.yahoo.com/quote/MBUU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</si>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</sst>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BU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BUU" TargetMode="External"/><Relationship Id="rId5" Type="http://schemas.openxmlformats.org/officeDocument/2006/relationships/hyperlink" Target="https://finance.yahoo.com/quote/MBU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120143</v>
      </c>
      <c r="C2" s="3">
        <v>135108</v>
      </c>
      <c r="D2" s="3">
        <v>154305</v>
      </c>
      <c r="E2" s="3">
        <v>184071</v>
      </c>
      <c r="F2" s="3">
        <v>203958</v>
      </c>
      <c r="G2" s="3">
        <v>234415</v>
      </c>
      <c r="H2" s="3">
        <v>414975</v>
      </c>
      <c r="I2" s="3">
        <v>557614</v>
      </c>
      <c r="J2" s="3">
        <v>553382</v>
      </c>
      <c r="K2" s="3">
        <v>753581</v>
      </c>
      <c r="L2" s="3">
        <v>980480</v>
      </c>
      <c r="M2" s="3">
        <v>1139532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110849</v>
      </c>
      <c r="C3" s="3">
        <v>123412</v>
      </c>
      <c r="D3" s="3">
        <v>140141</v>
      </c>
      <c r="E3" s="3">
        <v>168192</v>
      </c>
      <c r="F3" s="3">
        <v>186145</v>
      </c>
      <c r="G3" s="3">
        <v>206899</v>
      </c>
      <c r="H3" s="3">
        <v>376660</v>
      </c>
      <c r="I3" s="3">
        <v>517746</v>
      </c>
      <c r="J3" s="3">
        <v>503893</v>
      </c>
      <c r="K3" s="3">
        <v>690030</v>
      </c>
      <c r="L3" s="3">
        <v>904826</v>
      </c>
      <c r="M3" s="3">
        <v>1037070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12378</v>
      </c>
      <c r="C6" s="3">
        <v>19114</v>
      </c>
      <c r="D6" s="3">
        <v>46072</v>
      </c>
      <c r="E6" s="3">
        <v>26816</v>
      </c>
      <c r="F6" s="3">
        <v>28731</v>
      </c>
      <c r="G6" s="3">
        <v>33402</v>
      </c>
      <c r="H6" s="3">
        <v>45077</v>
      </c>
      <c r="I6" s="3">
        <v>62202</v>
      </c>
      <c r="J6" s="3">
        <v>57829</v>
      </c>
      <c r="K6" s="3">
        <v>79455</v>
      </c>
      <c r="L6" s="3">
        <v>89271</v>
      </c>
      <c r="M6" s="3">
        <v>199703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-7249</v>
      </c>
      <c r="C7" s="3">
        <v>-13241</v>
      </c>
      <c r="D7" s="3">
        <v>-38906</v>
      </c>
      <c r="E7" s="3">
        <v>-19916</v>
      </c>
      <c r="F7" s="3">
        <v>-22579</v>
      </c>
      <c r="G7" s="3">
        <v>-21541</v>
      </c>
      <c r="H7" s="3">
        <v>-27706</v>
      </c>
      <c r="I7" s="3">
        <v>-45921</v>
      </c>
      <c r="J7" s="3">
        <v>-37268</v>
      </c>
      <c r="K7" s="3">
        <v>-56091</v>
      </c>
      <c r="L7" s="3">
        <v>-62301</v>
      </c>
      <c r="M7" s="3">
        <v>-74595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-1578</v>
      </c>
      <c r="K10" s="3">
        <v>-1514</v>
      </c>
      <c r="L10" s="3">
        <v>-3858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1433</v>
      </c>
      <c r="C11" s="3">
        <v>1334</v>
      </c>
      <c r="D11" s="3">
        <v>2962</v>
      </c>
      <c r="E11" s="3">
        <v>954</v>
      </c>
      <c r="F11" s="3">
        <v>3884</v>
      </c>
      <c r="G11" s="3">
        <v>1559</v>
      </c>
      <c r="H11" s="3">
        <v>5385</v>
      </c>
      <c r="I11" s="3">
        <v>6464</v>
      </c>
      <c r="J11" s="3">
        <v>3888</v>
      </c>
      <c r="K11" s="3">
        <v>2529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4802</v>
      </c>
      <c r="C12" s="3">
        <v>5951</v>
      </c>
      <c r="D12" s="3">
        <v>-680</v>
      </c>
      <c r="E12" s="3">
        <v>6356</v>
      </c>
      <c r="F12" s="3">
        <v>11761</v>
      </c>
      <c r="G12" s="3">
        <v>-2087</v>
      </c>
      <c r="H12" s="3">
        <v>57857</v>
      </c>
      <c r="I12" s="3">
        <v>22571</v>
      </c>
      <c r="J12" s="3">
        <v>17761</v>
      </c>
      <c r="K12" s="3">
        <v>28814</v>
      </c>
      <c r="L12" s="3">
        <v>38105</v>
      </c>
      <c r="M12" s="3">
        <v>38184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-2220</v>
      </c>
      <c r="E16" s="3">
        <v>8663</v>
      </c>
      <c r="F16" s="3">
        <v>11801</v>
      </c>
      <c r="G16" s="3">
        <v>17593</v>
      </c>
      <c r="H16" s="3">
        <v>58418</v>
      </c>
      <c r="I16" s="3">
        <v>22096</v>
      </c>
      <c r="J16" s="3">
        <v>19076</v>
      </c>
      <c r="K16" s="3">
        <v>33979</v>
      </c>
      <c r="L16" s="3">
        <v>46535</v>
      </c>
      <c r="M16" s="3">
        <v>33581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3767</v>
      </c>
      <c r="C18" s="3">
        <v>5220</v>
      </c>
      <c r="D18" s="3">
        <v>2312</v>
      </c>
      <c r="E18" s="3">
        <v>614</v>
      </c>
      <c r="F18" s="3">
        <v>836</v>
      </c>
      <c r="G18" s="3">
        <v>799</v>
      </c>
      <c r="H18" s="3">
        <v>741</v>
      </c>
      <c r="I18" s="3">
        <v>876</v>
      </c>
      <c r="J18" s="3">
        <v>922</v>
      </c>
      <c r="K18" s="3">
        <v>1088</v>
      </c>
      <c r="L18" s="3">
        <v>1234</v>
      </c>
      <c r="M18" s="3">
        <v>-623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895</v>
      </c>
      <c r="C22" s="3">
        <v>1090</v>
      </c>
      <c r="D22" s="3">
        <v>6777</v>
      </c>
      <c r="E22" s="3">
        <v>4890</v>
      </c>
      <c r="F22" s="3">
        <v>5524</v>
      </c>
      <c r="G22" s="3">
        <v>6748</v>
      </c>
      <c r="H22" s="3">
        <v>12854</v>
      </c>
      <c r="I22" s="3">
        <v>15960</v>
      </c>
      <c r="J22" s="3">
        <v>18380</v>
      </c>
      <c r="K22" s="3">
        <v>22891</v>
      </c>
      <c r="L22" s="3">
        <v>26322</v>
      </c>
      <c r="M22" s="3">
        <v>28720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132</v>
      </c>
      <c r="C23" s="3">
        <v>127</v>
      </c>
      <c r="D23" s="3">
        <v>2577</v>
      </c>
      <c r="E23" s="3">
        <v>1467</v>
      </c>
      <c r="F23" s="3">
        <v>1947</v>
      </c>
      <c r="G23" s="3">
        <v>1396</v>
      </c>
      <c r="H23" s="3">
        <v>1973</v>
      </c>
      <c r="I23" s="3">
        <v>2607</v>
      </c>
      <c r="J23" s="3">
        <v>3042</v>
      </c>
      <c r="K23" s="3">
        <v>5581</v>
      </c>
      <c r="L23" s="3">
        <v>6342</v>
      </c>
      <c r="M23" s="3">
        <v>5894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10701</v>
      </c>
      <c r="C24" s="3">
        <v>19462</v>
      </c>
      <c r="D24" s="3">
        <v>11147</v>
      </c>
      <c r="E24" s="3">
        <v>1091</v>
      </c>
      <c r="F24" s="3">
        <v>21230</v>
      </c>
      <c r="G24" s="3">
        <v>34095</v>
      </c>
      <c r="H24" s="3">
        <v>29371</v>
      </c>
      <c r="I24" s="3">
        <v>46211</v>
      </c>
      <c r="J24" s="3">
        <v>51494</v>
      </c>
      <c r="K24" s="3">
        <v>72951</v>
      </c>
      <c r="L24" s="3">
        <v>97020</v>
      </c>
      <c r="M24" s="3">
        <v>167539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2651</v>
      </c>
      <c r="C26" s="3">
        <v>2878</v>
      </c>
      <c r="D26" s="3">
        <v>5915</v>
      </c>
      <c r="E26" s="3">
        <v>5366</v>
      </c>
      <c r="F26" s="3">
        <v>6176</v>
      </c>
      <c r="G26" s="3">
        <v>9262</v>
      </c>
      <c r="H26" s="3">
        <v>10449</v>
      </c>
      <c r="I26" s="3">
        <v>17938</v>
      </c>
      <c r="J26" s="3">
        <v>41291</v>
      </c>
      <c r="K26" s="3">
        <v>30677</v>
      </c>
      <c r="L26" s="3">
        <v>55064</v>
      </c>
      <c r="M26" s="3">
        <v>54840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6648</v>
      </c>
      <c r="D36" s="3">
        <v>10963</v>
      </c>
      <c r="E36" s="3">
        <v>14946</v>
      </c>
      <c r="F36" s="3">
        <v>17813</v>
      </c>
      <c r="G36" s="3">
        <v>24123</v>
      </c>
      <c r="H36" s="3">
        <v>40845</v>
      </c>
      <c r="I36" s="3">
        <v>65756</v>
      </c>
      <c r="J36" s="3">
        <v>94310</v>
      </c>
      <c r="K36" s="3">
        <v>132913</v>
      </c>
      <c r="L36" s="3">
        <v>170718</v>
      </c>
      <c r="M36" s="3">
        <v>204792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65927</v>
      </c>
      <c r="D37" s="3">
        <v>84801</v>
      </c>
      <c r="E37" s="3">
        <v>200314</v>
      </c>
      <c r="F37" s="3">
        <v>222326</v>
      </c>
      <c r="G37" s="3">
        <v>223663</v>
      </c>
      <c r="H37" s="3">
        <v>365768</v>
      </c>
      <c r="I37" s="3">
        <v>451314</v>
      </c>
      <c r="J37" s="3">
        <v>477346</v>
      </c>
      <c r="K37" s="3">
        <v>742784</v>
      </c>
      <c r="L37" s="3">
        <v>851326</v>
      </c>
      <c r="M37" s="3">
        <v>925924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45913</v>
      </c>
      <c r="D38" s="3">
        <v>65532</v>
      </c>
      <c r="E38" s="3">
        <v>202927</v>
      </c>
      <c r="F38" s="3">
        <v>206976</v>
      </c>
      <c r="G38" s="3">
        <v>176368</v>
      </c>
      <c r="H38" s="3">
        <v>231399</v>
      </c>
      <c r="I38" s="3">
        <v>247079</v>
      </c>
      <c r="J38" s="3">
        <v>222766</v>
      </c>
      <c r="K38" s="3">
        <v>369356</v>
      </c>
      <c r="L38" s="3">
        <v>348152</v>
      </c>
      <c r="M38" s="3">
        <v>318042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