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<sst xmlns="http://schemas.openxmlformats.org/spreadsheetml/2006/main" count="72" uniqueCount="69">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</sst>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BC" TargetMode="External"/><Relationship Id="rId5" Type="http://schemas.openxmlformats.org/officeDocument/2006/relationships/hyperlink" Target="https://finance.yahoo.com/quote/MC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-4437</v>
      </c>
      <c r="C2" s="3">
        <v>14892</v>
      </c>
      <c r="D2" s="3">
        <v>15628</v>
      </c>
      <c r="E2" s="3">
        <v>16141</v>
      </c>
      <c r="F2" s="3">
        <v>16214</v>
      </c>
      <c r="G2" s="3">
        <v>17793</v>
      </c>
      <c r="H2" s="3">
        <v>19074</v>
      </c>
      <c r="I2" s="3">
        <v>17419</v>
      </c>
      <c r="J2" s="3">
        <v>17503</v>
      </c>
      <c r="K2" s="3">
        <v>19728</v>
      </c>
      <c r="L2" s="3">
        <v>23976</v>
      </c>
      <c r="M2" s="3">
        <v>23695</v>
      </c>
      <c r="N2" s="3">
        <v>20019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26777</v>
      </c>
      <c r="C6" s="3">
        <v>29661</v>
      </c>
      <c r="D6" s="3">
        <v>30130</v>
      </c>
      <c r="E6" s="3">
        <v>30100</v>
      </c>
      <c r="F6" s="3">
        <v>30546</v>
      </c>
      <c r="G6" s="3">
        <v>31941</v>
      </c>
      <c r="H6" s="3">
        <v>32274</v>
      </c>
      <c r="I6" s="3">
        <v>32155</v>
      </c>
      <c r="J6" s="3">
        <v>32512</v>
      </c>
      <c r="K6" s="3">
        <v>32078</v>
      </c>
      <c r="L6" s="3">
        <v>32776</v>
      </c>
      <c r="M6" s="3">
        <v>32425</v>
      </c>
      <c r="N6" s="3">
        <v>33497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35904</v>
      </c>
      <c r="C7" s="3">
        <v>30401</v>
      </c>
      <c r="D7" s="3">
        <v>23153</v>
      </c>
      <c r="E7" s="3">
        <v>17755</v>
      </c>
      <c r="F7" s="3">
        <v>15364</v>
      </c>
      <c r="G7" s="3">
        <v>15012</v>
      </c>
      <c r="H7" s="3">
        <v>13508</v>
      </c>
      <c r="I7" s="3">
        <v>11533</v>
      </c>
      <c r="J7" s="3">
        <v>11817</v>
      </c>
      <c r="K7" s="3">
        <v>12146</v>
      </c>
      <c r="L7" s="3">
        <v>12949</v>
      </c>
      <c r="M7" s="3">
        <v>13665</v>
      </c>
      <c r="N7" s="3">
        <v>14729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76003</v>
      </c>
      <c r="C10" s="3">
        <v>14537</v>
      </c>
      <c r="D10" s="3">
        <v>13009</v>
      </c>
      <c r="E10" s="3">
        <v>11961</v>
      </c>
      <c r="F10" s="3">
        <v>11816</v>
      </c>
      <c r="G10" s="3">
        <v>12709</v>
      </c>
      <c r="H10" s="3">
        <v>13496</v>
      </c>
      <c r="I10" s="3">
        <v>15160</v>
      </c>
      <c r="J10" s="3">
        <v>18496</v>
      </c>
      <c r="K10" s="3">
        <v>18435</v>
      </c>
      <c r="L10" s="3">
        <v>17401</v>
      </c>
      <c r="M10" s="3">
        <v>13334</v>
      </c>
      <c r="N10" s="3">
        <v>25454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25436</v>
      </c>
      <c r="C11" s="3">
        <v>14480</v>
      </c>
      <c r="D11" s="3">
        <v>9814</v>
      </c>
      <c r="E11" s="3">
        <v>7337</v>
      </c>
      <c r="F11" s="3">
        <v>5596</v>
      </c>
      <c r="G11" s="3">
        <v>5306</v>
      </c>
      <c r="H11" s="3">
        <v>4959</v>
      </c>
      <c r="I11" s="3">
        <v>5732</v>
      </c>
      <c r="J11" s="3">
        <v>9411</v>
      </c>
      <c r="K11" s="3">
        <v>12455</v>
      </c>
      <c r="L11" s="3">
        <v>5687</v>
      </c>
      <c r="M11" s="3">
        <v>2565</v>
      </c>
      <c r="N11" s="3">
        <v>4760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-22460</v>
      </c>
      <c r="C12" s="3">
        <v>50898</v>
      </c>
      <c r="D12" s="3">
        <v>44211</v>
      </c>
      <c r="E12" s="3">
        <v>37844</v>
      </c>
      <c r="F12" s="3">
        <v>33716</v>
      </c>
      <c r="G12" s="3">
        <v>34421</v>
      </c>
      <c r="H12" s="3">
        <v>-11843</v>
      </c>
      <c r="I12" s="3">
        <v>-14098</v>
      </c>
      <c r="J12" s="3">
        <v>-19336</v>
      </c>
      <c r="K12" s="3">
        <v>-23807</v>
      </c>
      <c r="L12" s="3">
        <v>-21168</v>
      </c>
      <c r="M12" s="3">
        <v>-22798</v>
      </c>
      <c r="N12" s="3">
        <v>-22613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-22460</v>
      </c>
      <c r="C14" s="3">
        <v>4700</v>
      </c>
      <c r="D14" s="3">
        <v>7100</v>
      </c>
      <c r="E14" s="3">
        <v>4250</v>
      </c>
      <c r="F14" s="3">
        <v>3350</v>
      </c>
      <c r="G14" s="3">
        <v>3500</v>
      </c>
      <c r="H14" s="3">
        <v>-40353</v>
      </c>
      <c r="I14" s="3">
        <v>-43866</v>
      </c>
      <c r="J14" s="3">
        <v>-50091</v>
      </c>
      <c r="K14" s="3">
        <v>-57957</v>
      </c>
      <c r="L14" s="3">
        <v>-46823</v>
      </c>
      <c r="M14" s="3">
        <v>-47350</v>
      </c>
      <c r="N14" s="3">
        <v>-50577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1303</v>
      </c>
      <c r="C16" s="3">
        <v>0</v>
      </c>
      <c r="D16" s="3">
        <v>-18583</v>
      </c>
      <c r="E16" s="3">
        <v>4270</v>
      </c>
      <c r="F16" s="3">
        <v>4573</v>
      </c>
      <c r="G16" s="3">
        <v>5626</v>
      </c>
      <c r="H16" s="3">
        <v>6231</v>
      </c>
      <c r="I16" s="3">
        <v>10733</v>
      </c>
      <c r="J16" s="3">
        <v>5971</v>
      </c>
      <c r="K16" s="3">
        <v>7462</v>
      </c>
      <c r="L16" s="3">
        <v>6623</v>
      </c>
      <c r="M16" s="3">
        <v>6710</v>
      </c>
      <c r="N16" s="3">
        <v>8333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2661</v>
      </c>
      <c r="D22" s="3">
        <v>2400</v>
      </c>
      <c r="E22" s="3">
        <v>2342</v>
      </c>
      <c r="F22" s="3">
        <v>2513</v>
      </c>
      <c r="G22" s="3">
        <v>2608</v>
      </c>
      <c r="H22" s="3">
        <v>2618</v>
      </c>
      <c r="I22" s="3">
        <v>2606</v>
      </c>
      <c r="J22" s="3">
        <v>2493</v>
      </c>
      <c r="K22" s="3">
        <v>2486</v>
      </c>
      <c r="L22" s="3">
        <v>2400</v>
      </c>
      <c r="M22" s="3">
        <v>2500</v>
      </c>
      <c r="N22" s="3">
        <v>2300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138</v>
      </c>
      <c r="C23" s="3">
        <v>66</v>
      </c>
      <c r="D23" s="3">
        <v>9</v>
      </c>
      <c r="E23" s="3">
        <v>160</v>
      </c>
      <c r="F23" s="3">
        <v>338</v>
      </c>
      <c r="G23" s="3">
        <v>478</v>
      </c>
      <c r="H23" s="3">
        <v>536</v>
      </c>
      <c r="I23" s="3">
        <v>465</v>
      </c>
      <c r="J23" s="3">
        <v>452</v>
      </c>
      <c r="K23" s="3">
        <v>427</v>
      </c>
      <c r="L23" s="3">
        <v>505</v>
      </c>
      <c r="M23" s="3">
        <v>684</v>
      </c>
      <c r="N23" s="3">
        <v>703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51249</v>
      </c>
      <c r="C24" s="3">
        <v>8341</v>
      </c>
      <c r="D24" s="3">
        <v>-10148</v>
      </c>
      <c r="E24" s="3">
        <v>11576</v>
      </c>
      <c r="F24" s="3">
        <v>-5168</v>
      </c>
      <c r="G24" s="3">
        <v>7377</v>
      </c>
      <c r="H24" s="3">
        <v>9666</v>
      </c>
      <c r="I24" s="3">
        <v>17514</v>
      </c>
      <c r="J24" s="3">
        <v>19647</v>
      </c>
      <c r="K24" s="3">
        <v>18635</v>
      </c>
      <c r="L24" s="3">
        <v>18673</v>
      </c>
      <c r="M24" s="3">
        <v>26524</v>
      </c>
      <c r="N24" s="3">
        <v>19679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620</v>
      </c>
      <c r="C26" s="3">
        <v>1031</v>
      </c>
      <c r="D26" s="3">
        <v>707</v>
      </c>
      <c r="E26" s="3">
        <v>2407</v>
      </c>
      <c r="F26" s="3">
        <v>1766</v>
      </c>
      <c r="G26" s="3">
        <v>1170</v>
      </c>
      <c r="H26" s="3">
        <v>1188</v>
      </c>
      <c r="I26" s="3">
        <v>1191</v>
      </c>
      <c r="J26" s="3">
        <v>1283</v>
      </c>
      <c r="K26" s="3">
        <v>1041</v>
      </c>
      <c r="L26" s="3">
        <v>2274</v>
      </c>
      <c r="M26" s="3">
        <v>993</v>
      </c>
      <c r="N26" s="3">
        <v>796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56988</v>
      </c>
      <c r="C36" s="3">
        <v>55358</v>
      </c>
      <c r="D36" s="3">
        <v>53576</v>
      </c>
      <c r="E36" s="3">
        <v>53641</v>
      </c>
      <c r="F36" s="3">
        <v>52894</v>
      </c>
      <c r="G36" s="3">
        <v>51456</v>
      </c>
      <c r="H36" s="3">
        <v>50026</v>
      </c>
      <c r="I36" s="3">
        <v>46629</v>
      </c>
      <c r="J36" s="3">
        <v>44862</v>
      </c>
      <c r="K36" s="3">
        <v>43417</v>
      </c>
      <c r="L36" s="3">
        <v>43254</v>
      </c>
      <c r="M36" s="3">
        <v>41773</v>
      </c>
      <c r="N36" s="3">
        <v>40306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1578261</v>
      </c>
      <c r="C37" s="3">
        <v>1507667</v>
      </c>
      <c r="D37" s="3">
        <v>1560718</v>
      </c>
      <c r="E37" s="3">
        <v>1517405</v>
      </c>
      <c r="F37" s="3">
        <v>1583846</v>
      </c>
      <c r="G37" s="3">
        <v>1729643</v>
      </c>
      <c r="H37" s="3">
        <v>1741013</v>
      </c>
      <c r="I37" s="3">
        <v>1890232</v>
      </c>
      <c r="J37" s="3">
        <v>1975124</v>
      </c>
      <c r="K37" s="3">
        <v>2068770</v>
      </c>
      <c r="L37" s="3">
        <v>2642026</v>
      </c>
      <c r="M37" s="3">
        <v>2928751</v>
      </c>
      <c r="N37" s="3">
        <v>2906919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1510419</v>
      </c>
      <c r="C38" s="3">
        <v>1413241</v>
      </c>
      <c r="D38" s="3">
        <v>1430211</v>
      </c>
      <c r="E38" s="3">
        <v>1384883</v>
      </c>
      <c r="F38" s="3">
        <v>1441327</v>
      </c>
      <c r="G38" s="3">
        <v>1577666</v>
      </c>
      <c r="H38" s="3">
        <v>1578774</v>
      </c>
      <c r="I38" s="3">
        <v>1717246</v>
      </c>
      <c r="J38" s="3">
        <v>1784271</v>
      </c>
      <c r="K38" s="3">
        <v>1851301</v>
      </c>
      <c r="L38" s="3">
        <v>2402183</v>
      </c>
      <c r="M38" s="3">
        <v>2674746</v>
      </c>
      <c r="N38" s="3">
        <v>2659881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