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<sst xmlns="http://schemas.openxmlformats.org/spreadsheetml/2006/main" count="72" uniqueCount="68">
  <si>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</si>
  <si>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</si>
  <si>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</si>
  <si>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</si>
  <si>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</si>
  <si>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</si>
  <si>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</si>
  <si>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</si>
  <si>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</si>
  <si>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</si>
  <si>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</si>
  <si>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</si>
  <si>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</si>
  <si>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</si>
  <si>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</si>
  <si>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</si>
  <si>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</si>
  <si>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</si>
  <si>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</si>
  <si>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</si>
  <si>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</si>
  <si>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</si>
  <si>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</si>
  <si>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</si>
  <si>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</si>
  <si>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</si>
  <si>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</si>
  <si>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</si>
  <si>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</si>
  <si>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</si>
  <si>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</si>
  <si>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</si>
  <si>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</si>
  <si>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</si>
  <si>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</si>
  <si>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</si>
  <si>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</si>
  <si>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</si>
  <si>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</si>
  <si>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</si>
  <si>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</si>
  <si>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</si>
  <si>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</si>
  <si>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</si>
  <si>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</si>
  <si>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https://finance.yahoo.com/quote/MCCX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</si>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</sst>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C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CCX" TargetMode="External"/><Relationship Id="rId5" Type="http://schemas.openxmlformats.org/officeDocument/2006/relationships/hyperlink" Target="https://finance.yahoo.com/quote/MC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611374</v>
      </c>
      <c r="C2" s="3">
        <v>900132</v>
      </c>
      <c r="D2" s="3">
        <v>940315</v>
      </c>
      <c r="E2" s="3">
        <v>2056678</v>
      </c>
      <c r="F2" s="3">
        <v>1334732</v>
      </c>
      <c r="G2" s="3">
        <v>1637671</v>
      </c>
      <c r="H2" s="3">
        <v>2514014</v>
      </c>
      <c r="I2" s="3">
        <v>3987199</v>
      </c>
      <c r="J2" s="3">
        <v>3240009</v>
      </c>
      <c r="K2" s="3">
        <v>47933</v>
      </c>
      <c r="L2" s="3">
        <v>752167</v>
      </c>
      <c r="M2" s="3">
        <v>101409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241874</v>
      </c>
      <c r="C3" s="3">
        <v>203913</v>
      </c>
      <c r="D3" s="3">
        <v>344978</v>
      </c>
      <c r="E3" s="3">
        <v>536606</v>
      </c>
      <c r="F3" s="3">
        <v>490716</v>
      </c>
      <c r="G3" s="3">
        <v>483420</v>
      </c>
      <c r="H3" s="3">
        <v>1120306</v>
      </c>
      <c r="I3" s="3">
        <v>2164240</v>
      </c>
      <c r="J3" s="3">
        <v>1501372</v>
      </c>
      <c r="K3" s="3">
        <v>45425</v>
      </c>
      <c r="L3" s="3">
        <v>380247</v>
      </c>
      <c r="M3" s="3">
        <v>99350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254647</v>
      </c>
      <c r="C6" s="3">
        <v>325184</v>
      </c>
      <c r="D6" s="3">
        <v>398669</v>
      </c>
      <c r="E6" s="3">
        <v>501155</v>
      </c>
      <c r="F6" s="3">
        <v>659154</v>
      </c>
      <c r="G6" s="3">
        <v>1045569</v>
      </c>
      <c r="H6" s="3">
        <v>743176</v>
      </c>
      <c r="I6" s="3">
        <v>974249</v>
      </c>
      <c r="J6" s="3">
        <v>396960</v>
      </c>
      <c r="K6" s="3">
        <v>326459</v>
      </c>
      <c r="L6" s="3">
        <v>400979</v>
      </c>
      <c r="M6" s="3">
        <v>386850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528642</v>
      </c>
      <c r="C7" s="3">
        <v>674676</v>
      </c>
      <c r="D7" s="3">
        <v>819649</v>
      </c>
      <c r="E7" s="3">
        <v>1017079</v>
      </c>
      <c r="F7" s="3">
        <v>1176643</v>
      </c>
      <c r="G7" s="3">
        <v>1214285</v>
      </c>
      <c r="H7" s="3">
        <v>1039989</v>
      </c>
      <c r="I7" s="3">
        <v>1252925</v>
      </c>
      <c r="J7" s="3">
        <v>190026</v>
      </c>
      <c r="K7" s="3">
        <v>103547</v>
      </c>
      <c r="L7" s="3">
        <v>330477</v>
      </c>
      <c r="M7" s="3">
        <v>75212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7675</v>
      </c>
      <c r="D10" s="3">
        <v>-80519</v>
      </c>
      <c r="E10" s="3">
        <v>12278</v>
      </c>
      <c r="F10" s="3">
        <v>12428</v>
      </c>
      <c r="G10" s="3">
        <v>-37722</v>
      </c>
      <c r="H10" s="3">
        <v>-12638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10982</v>
      </c>
      <c r="D11" s="3">
        <v>12156</v>
      </c>
      <c r="E11" s="3">
        <v>10993</v>
      </c>
      <c r="F11" s="3">
        <v>14998</v>
      </c>
      <c r="G11" s="3">
        <v>0</v>
      </c>
      <c r="H11" s="3">
        <v>8978</v>
      </c>
      <c r="I11" s="3">
        <v>1179</v>
      </c>
      <c r="J11" s="3">
        <v>2928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516</v>
      </c>
      <c r="C12" s="3">
        <v>0</v>
      </c>
      <c r="D12" s="3">
        <v>0</v>
      </c>
      <c r="E12" s="3">
        <v>0</v>
      </c>
      <c r="F12" s="3">
        <v>0</v>
      </c>
      <c r="G12" s="3">
        <v>-15529</v>
      </c>
      <c r="H12" s="3">
        <v>0</v>
      </c>
      <c r="I12" s="3">
        <v>-5822</v>
      </c>
      <c r="J12" s="3">
        <v>-1730799</v>
      </c>
      <c r="K12" s="3">
        <v>-1014</v>
      </c>
      <c r="L12" s="3">
        <v>-1142</v>
      </c>
      <c r="M12" s="3">
        <v>-5549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-178879</v>
      </c>
      <c r="K17" s="3">
        <v>384010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11179</v>
      </c>
      <c r="C22" s="3">
        <v>7730</v>
      </c>
      <c r="D22" s="3">
        <v>59072</v>
      </c>
      <c r="E22" s="3">
        <v>75806</v>
      </c>
      <c r="F22" s="3">
        <v>103462</v>
      </c>
      <c r="G22" s="3">
        <v>150038</v>
      </c>
      <c r="H22" s="3">
        <v>226599</v>
      </c>
      <c r="I22" s="3">
        <v>200917</v>
      </c>
      <c r="J22" s="3">
        <v>111491</v>
      </c>
      <c r="K22" s="3">
        <v>1500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11056</v>
      </c>
      <c r="C23" s="3">
        <v>13347</v>
      </c>
      <c r="D23" s="3">
        <v>19120</v>
      </c>
      <c r="E23" s="3">
        <v>47840</v>
      </c>
      <c r="F23" s="3">
        <v>159251</v>
      </c>
      <c r="G23" s="3">
        <v>240732</v>
      </c>
      <c r="H23" s="3">
        <v>103762</v>
      </c>
      <c r="I23" s="3">
        <v>25794</v>
      </c>
      <c r="J23" s="3">
        <v>63094</v>
      </c>
      <c r="K23" s="3">
        <v>63266</v>
      </c>
      <c r="L23" s="3">
        <v>39066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88207</v>
      </c>
      <c r="C24" s="3">
        <v>-65868</v>
      </c>
      <c r="D24" s="3">
        <v>190776</v>
      </c>
      <c r="E24" s="3">
        <v>-103635</v>
      </c>
      <c r="F24" s="3">
        <v>149193</v>
      </c>
      <c r="G24" s="3">
        <v>-9158</v>
      </c>
      <c r="H24" s="3">
        <v>-68583</v>
      </c>
      <c r="I24" s="3">
        <v>-67804</v>
      </c>
      <c r="J24" s="3">
        <v>-174796</v>
      </c>
      <c r="K24" s="3">
        <v>-445648</v>
      </c>
      <c r="L24" s="3">
        <v>-166425</v>
      </c>
      <c r="M24" s="3">
        <v>97595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2932</v>
      </c>
      <c r="C26" s="3">
        <v>188371</v>
      </c>
      <c r="D26" s="3">
        <v>38421</v>
      </c>
      <c r="E26" s="3">
        <v>28061</v>
      </c>
      <c r="F26" s="3">
        <v>2597</v>
      </c>
      <c r="G26" s="3">
        <v>11226</v>
      </c>
      <c r="H26" s="3">
        <v>2353</v>
      </c>
      <c r="I26" s="3">
        <v>5584</v>
      </c>
      <c r="J26" s="3">
        <v>0</v>
      </c>
      <c r="K26" s="3">
        <v>276568</v>
      </c>
      <c r="L26" s="3">
        <v>-241465</v>
      </c>
      <c r="M26" s="3">
        <v>-319159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160454</v>
      </c>
      <c r="C36" s="3">
        <v>152724</v>
      </c>
      <c r="D36" s="3">
        <v>91108</v>
      </c>
      <c r="E36" s="3">
        <v>91048</v>
      </c>
      <c r="F36" s="3">
        <v>89725</v>
      </c>
      <c r="G36" s="3">
        <v>95704</v>
      </c>
      <c r="H36" s="3">
        <v>86551</v>
      </c>
      <c r="I36" s="3">
        <v>90074</v>
      </c>
      <c r="J36" s="3">
        <v>87551</v>
      </c>
      <c r="K36" s="3">
        <v>85000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348402</v>
      </c>
      <c r="C37" s="3">
        <v>631114</v>
      </c>
      <c r="D37" s="3">
        <v>1033998</v>
      </c>
      <c r="E37" s="3">
        <v>1116690</v>
      </c>
      <c r="F37" s="3">
        <v>865100</v>
      </c>
      <c r="G37" s="3">
        <v>2506355</v>
      </c>
      <c r="H37" s="3">
        <v>2312373</v>
      </c>
      <c r="I37" s="3">
        <v>1964968</v>
      </c>
      <c r="J37" s="3">
        <v>1218160</v>
      </c>
      <c r="K37" s="3">
        <v>1124987</v>
      </c>
      <c r="L37" s="3">
        <v>792634</v>
      </c>
      <c r="M37" s="3">
        <v>270854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228505</v>
      </c>
      <c r="C38" s="3">
        <v>209818</v>
      </c>
      <c r="D38" s="3">
        <v>277138</v>
      </c>
      <c r="E38" s="3">
        <v>308867</v>
      </c>
      <c r="F38" s="3">
        <v>378627</v>
      </c>
      <c r="G38" s="3">
        <v>193004</v>
      </c>
      <c r="H38" s="3">
        <v>306333</v>
      </c>
      <c r="I38" s="3">
        <v>344350</v>
      </c>
      <c r="J38" s="3">
        <v>295403</v>
      </c>
      <c r="K38" s="3">
        <v>183466</v>
      </c>
      <c r="L38" s="3">
        <v>172725</v>
      </c>
      <c r="M38" s="3">
        <v>116497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