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<sst xmlns="http://schemas.openxmlformats.org/spreadsheetml/2006/main" count="72" uniqueCount="69">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</sst>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FT" TargetMode="External"/><Relationship Id="rId5" Type="http://schemas.openxmlformats.org/officeDocument/2006/relationships/hyperlink" Target="https://finance.yahoo.com/quote/MC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152671</v>
      </c>
      <c r="C2" s="3">
        <v>178585</v>
      </c>
      <c r="D2" s="3">
        <v>178330</v>
      </c>
      <c r="E2" s="3">
        <v>185092</v>
      </c>
      <c r="F2" s="3">
        <v>269435</v>
      </c>
      <c r="G2" s="3">
        <v>374396</v>
      </c>
      <c r="H2" s="3">
        <v>313947</v>
      </c>
      <c r="I2" s="3">
        <v>371413</v>
      </c>
      <c r="J2" s="3">
        <v>519392</v>
      </c>
      <c r="K2" s="3">
        <v>535248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139975</v>
      </c>
      <c r="C3" s="3">
        <v>163220</v>
      </c>
      <c r="D3" s="3">
        <v>160521</v>
      </c>
      <c r="E3" s="3">
        <v>165158</v>
      </c>
      <c r="F3" s="3">
        <v>242361</v>
      </c>
      <c r="G3" s="3">
        <v>353254</v>
      </c>
      <c r="H3" s="3">
        <v>287717</v>
      </c>
      <c r="I3" s="3">
        <v>340831</v>
      </c>
      <c r="J3" s="3">
        <v>473419</v>
      </c>
      <c r="K3" s="3">
        <v>492333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2722</v>
      </c>
      <c r="C5" s="3">
        <v>3027</v>
      </c>
      <c r="D5" s="3">
        <v>3508</v>
      </c>
      <c r="E5" s="3">
        <v>3550</v>
      </c>
      <c r="F5" s="3">
        <v>4900</v>
      </c>
      <c r="G5" s="3">
        <v>5600</v>
      </c>
      <c r="H5" s="3">
        <v>5200</v>
      </c>
      <c r="I5" s="3">
        <v>5800</v>
      </c>
      <c r="J5" s="3">
        <v>7200</v>
      </c>
      <c r="K5" s="3">
        <v>8300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18797</v>
      </c>
      <c r="C6" s="3">
        <v>27024</v>
      </c>
      <c r="D6" s="3">
        <v>38847</v>
      </c>
      <c r="E6" s="3">
        <v>29854</v>
      </c>
      <c r="F6" s="3">
        <v>32784</v>
      </c>
      <c r="G6" s="3">
        <v>45376</v>
      </c>
      <c r="H6" s="3">
        <v>41538</v>
      </c>
      <c r="I6" s="3">
        <v>44532</v>
      </c>
      <c r="J6" s="3">
        <v>48939</v>
      </c>
      <c r="K6" s="3">
        <v>50842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-2501</v>
      </c>
      <c r="C7" s="3">
        <v>-2805</v>
      </c>
      <c r="D7" s="3">
        <v>-3287</v>
      </c>
      <c r="E7" s="3">
        <v>-3443</v>
      </c>
      <c r="F7" s="3">
        <v>-3303</v>
      </c>
      <c r="G7" s="3">
        <v>28892</v>
      </c>
      <c r="H7" s="3">
        <v>55185</v>
      </c>
      <c r="I7" s="3">
        <v>-3844</v>
      </c>
      <c r="J7" s="3">
        <v>-4144</v>
      </c>
      <c r="K7" s="3">
        <v>-6344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3351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7555</v>
      </c>
      <c r="C11" s="3">
        <v>5171</v>
      </c>
      <c r="D11" s="3">
        <v>1280</v>
      </c>
      <c r="E11" s="3">
        <v>2222</v>
      </c>
      <c r="F11" s="3">
        <v>3474</v>
      </c>
      <c r="G11" s="3">
        <v>6513</v>
      </c>
      <c r="H11" s="3">
        <v>5045</v>
      </c>
      <c r="I11" s="3">
        <v>3392</v>
      </c>
      <c r="J11" s="3">
        <v>1471</v>
      </c>
      <c r="K11" s="3">
        <v>2679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3937</v>
      </c>
      <c r="C12" s="3">
        <v>25516</v>
      </c>
      <c r="D12" s="3">
        <v>37830</v>
      </c>
      <c r="E12" s="3">
        <v>31981</v>
      </c>
      <c r="F12" s="3">
        <v>33825</v>
      </c>
      <c r="G12" s="3">
        <v>77510</v>
      </c>
      <c r="H12" s="3">
        <v>82740</v>
      </c>
      <c r="I12" s="3">
        <v>43496</v>
      </c>
      <c r="J12" s="3">
        <v>8609</v>
      </c>
      <c r="K12" s="3">
        <v>37507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-11414</v>
      </c>
      <c r="C16" s="3">
        <v>6594</v>
      </c>
      <c r="D16" s="3">
        <v>8308</v>
      </c>
      <c r="E16" s="3">
        <v>11723</v>
      </c>
      <c r="F16" s="3">
        <v>12856</v>
      </c>
      <c r="G16" s="3">
        <v>5392</v>
      </c>
      <c r="H16" s="3">
        <v>-7565</v>
      </c>
      <c r="I16" s="3">
        <v>16080</v>
      </c>
      <c r="J16" s="3">
        <v>26779</v>
      </c>
      <c r="K16" s="3">
        <v>27135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2268</v>
      </c>
      <c r="J17" s="3">
        <v>29731</v>
      </c>
      <c r="K17" s="3">
        <v>21515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2472</v>
      </c>
      <c r="C22" s="3">
        <v>3278</v>
      </c>
      <c r="D22" s="3">
        <v>3444</v>
      </c>
      <c r="E22" s="3">
        <v>3231</v>
      </c>
      <c r="F22" s="3">
        <v>5086</v>
      </c>
      <c r="G22" s="3">
        <v>7787</v>
      </c>
      <c r="H22" s="3">
        <v>10527</v>
      </c>
      <c r="I22" s="3">
        <v>8368</v>
      </c>
      <c r="J22" s="3">
        <v>9731</v>
      </c>
      <c r="K22" s="3">
        <v>10569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</v>
      </c>
      <c r="C23" s="3">
        <v>0</v>
      </c>
      <c r="D23" s="3">
        <v>13687</v>
      </c>
      <c r="E23" s="3">
        <v>711</v>
      </c>
      <c r="F23" s="3">
        <v>1186</v>
      </c>
      <c r="G23" s="3">
        <v>1678</v>
      </c>
      <c r="H23" s="3">
        <v>1061</v>
      </c>
      <c r="I23" s="3">
        <v>2932</v>
      </c>
      <c r="J23" s="3">
        <v>3510</v>
      </c>
      <c r="K23" s="3">
        <v>3656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-3948</v>
      </c>
      <c r="C24" s="3">
        <v>20106</v>
      </c>
      <c r="D24" s="3">
        <v>6633</v>
      </c>
      <c r="E24" s="3">
        <v>14281</v>
      </c>
      <c r="F24" s="3">
        <v>32937</v>
      </c>
      <c r="G24" s="3">
        <v>39542</v>
      </c>
      <c r="H24" s="3">
        <v>9043</v>
      </c>
      <c r="I24" s="3">
        <v>46852</v>
      </c>
      <c r="J24" s="3">
        <v>56002</v>
      </c>
      <c r="K24" s="3">
        <v>97295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3421</v>
      </c>
      <c r="C26" s="3">
        <v>3467</v>
      </c>
      <c r="D26" s="3">
        <v>3817</v>
      </c>
      <c r="E26" s="3">
        <v>4135</v>
      </c>
      <c r="F26" s="3">
        <v>5305</v>
      </c>
      <c r="G26" s="3">
        <v>14064</v>
      </c>
      <c r="H26" s="3">
        <v>14241</v>
      </c>
      <c r="I26" s="3">
        <v>25219</v>
      </c>
      <c r="J26" s="3">
        <v>12296</v>
      </c>
      <c r="K26" s="3">
        <v>30323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13233</v>
      </c>
      <c r="D36" s="3">
        <v>13826</v>
      </c>
      <c r="E36" s="3">
        <v>14827</v>
      </c>
      <c r="F36" s="3">
        <v>22265</v>
      </c>
      <c r="G36" s="3">
        <v>33636</v>
      </c>
      <c r="H36" s="3">
        <v>40481</v>
      </c>
      <c r="I36" s="3">
        <v>60495</v>
      </c>
      <c r="J36" s="3">
        <v>55823</v>
      </c>
      <c r="K36" s="3">
        <v>77921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89676</v>
      </c>
      <c r="D37" s="3">
        <v>82533</v>
      </c>
      <c r="E37" s="3">
        <v>83321</v>
      </c>
      <c r="F37" s="3">
        <v>176924</v>
      </c>
      <c r="G37" s="3">
        <v>248773</v>
      </c>
      <c r="H37" s="3">
        <v>207923</v>
      </c>
      <c r="I37" s="3">
        <v>276460</v>
      </c>
      <c r="J37" s="3">
        <v>297052</v>
      </c>
      <c r="K37" s="3">
        <v>353976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3787</v>
      </c>
      <c r="C38" s="3">
        <v>131929</v>
      </c>
      <c r="D38" s="3">
        <v>90912</v>
      </c>
      <c r="E38" s="3">
        <v>71560</v>
      </c>
      <c r="F38" s="3">
        <v>124402</v>
      </c>
      <c r="G38" s="3">
        <v>176457</v>
      </c>
      <c r="H38" s="3">
        <v>159053</v>
      </c>
      <c r="I38" s="3">
        <v>168672</v>
      </c>
      <c r="J38" s="3">
        <v>153404</v>
      </c>
      <c r="K38" s="3">
        <v>162007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