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<sst xmlns="http://schemas.openxmlformats.org/spreadsheetml/2006/main" count="72" uniqueCount="69">
  <si>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</si>
  <si>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</si>
  <si>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</si>
  <si>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</si>
  <si>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</si>
  <si>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</si>
  <si>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</si>
  <si>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</si>
  <si>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</si>
  <si>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</si>
  <si>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</si>
  <si>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</si>
  <si>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</si>
  <si>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</si>
  <si>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</si>
  <si>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</si>
  <si>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</si>
  <si>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</si>
  <si>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</si>
  <si>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</si>
  <si>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</si>
  <si>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</si>
  <si>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</si>
  <si>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</si>
  <si>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</si>
  <si>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</si>
  <si>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</si>
  <si>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</si>
  <si>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</si>
  <si>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</si>
  <si>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</si>
  <si>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</si>
  <si>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</si>
  <si>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</si>
  <si>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</si>
  <si>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</si>
  <si>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</si>
  <si>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</si>
  <si>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</si>
  <si>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</si>
  <si>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</si>
  <si>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</si>
  <si>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</si>
  <si>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</si>
  <si>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</si>
  <si>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</si>
  <si>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https://finance.yahoo.com/quote/MCHP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</si>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</sst>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H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HP" TargetMode="External"/><Relationship Id="rId5" Type="http://schemas.openxmlformats.org/officeDocument/2006/relationships/hyperlink" Target="https://finance.yahoo.com/quote/MC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532789</v>
      </c>
      <c r="C2" s="3">
        <v>629884</v>
      </c>
      <c r="D2" s="3">
        <v>798257</v>
      </c>
      <c r="E2" s="3">
        <v>791210</v>
      </c>
      <c r="F2" s="3">
        <v>1025884</v>
      </c>
      <c r="G2" s="3">
        <v>1104433</v>
      </c>
      <c r="H2" s="3">
        <v>1210190</v>
      </c>
      <c r="I2" s="3">
        <v>1433170</v>
      </c>
      <c r="J2" s="3">
        <v>3407800</v>
      </c>
      <c r="K2" s="3">
        <v>3980800</v>
      </c>
      <c r="L2" s="3">
        <v>5349500</v>
      </c>
      <c r="M2" s="3">
        <v>2846000</v>
      </c>
      <c r="N2" s="3">
        <v>5438400</v>
      </c>
      <c r="O2" s="3">
        <v>6820900</v>
      </c>
      <c r="P2" s="3">
        <v>8438700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386793</v>
      </c>
      <c r="C3" s="3">
        <v>413487</v>
      </c>
      <c r="D3" s="3">
        <v>612769</v>
      </c>
      <c r="E3" s="3">
        <v>590782</v>
      </c>
      <c r="F3" s="3">
        <v>743164</v>
      </c>
      <c r="G3" s="3">
        <v>802474</v>
      </c>
      <c r="H3" s="3">
        <v>917472</v>
      </c>
      <c r="I3" s="3">
        <v>967870</v>
      </c>
      <c r="J3" s="3">
        <v>2800700</v>
      </c>
      <c r="K3" s="3">
        <v>3201200</v>
      </c>
      <c r="L3" s="3">
        <v>4564000</v>
      </c>
      <c r="M3" s="3">
        <v>2032100</v>
      </c>
      <c r="N3" s="3">
        <v>2059600</v>
      </c>
      <c r="O3" s="3">
        <v>2371300</v>
      </c>
      <c r="P3" s="3">
        <v>2740800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115524</v>
      </c>
      <c r="C5" s="3">
        <v>120823</v>
      </c>
      <c r="D5" s="3">
        <v>170607</v>
      </c>
      <c r="E5" s="3">
        <v>182650</v>
      </c>
      <c r="F5" s="3">
        <v>254723</v>
      </c>
      <c r="G5" s="3">
        <v>305043</v>
      </c>
      <c r="H5" s="3">
        <v>349543</v>
      </c>
      <c r="I5" s="3">
        <v>372600</v>
      </c>
      <c r="J5" s="3">
        <v>545300</v>
      </c>
      <c r="K5" s="3">
        <v>529300</v>
      </c>
      <c r="L5" s="3">
        <v>826300</v>
      </c>
      <c r="M5" s="3">
        <v>877800</v>
      </c>
      <c r="N5" s="3">
        <v>836400</v>
      </c>
      <c r="O5" s="3">
        <v>989100</v>
      </c>
      <c r="P5" s="3">
        <v>1118300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161218</v>
      </c>
      <c r="C6" s="3">
        <v>167222</v>
      </c>
      <c r="D6" s="3">
        <v>222184</v>
      </c>
      <c r="E6" s="3">
        <v>208328</v>
      </c>
      <c r="F6" s="3">
        <v>261471</v>
      </c>
      <c r="G6" s="3">
        <v>267278</v>
      </c>
      <c r="H6" s="3">
        <v>274815</v>
      </c>
      <c r="I6" s="3">
        <v>301700</v>
      </c>
      <c r="J6" s="3">
        <v>499800</v>
      </c>
      <c r="K6" s="3">
        <v>452100</v>
      </c>
      <c r="L6" s="3">
        <v>682900</v>
      </c>
      <c r="M6" s="3">
        <v>676600</v>
      </c>
      <c r="N6" s="3">
        <v>610300</v>
      </c>
      <c r="O6" s="3">
        <v>718900</v>
      </c>
      <c r="P6" s="3">
        <v>797700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6434</v>
      </c>
      <c r="C7" s="3">
        <v>1238</v>
      </c>
      <c r="D7" s="3">
        <v>14277</v>
      </c>
      <c r="E7" s="3">
        <v>11800</v>
      </c>
      <c r="F7" s="3">
        <v>143712</v>
      </c>
      <c r="G7" s="3">
        <v>97558</v>
      </c>
      <c r="H7" s="3">
        <v>179586</v>
      </c>
      <c r="I7" s="3">
        <v>178900</v>
      </c>
      <c r="J7" s="3">
        <v>436300</v>
      </c>
      <c r="K7" s="3">
        <v>503000</v>
      </c>
      <c r="L7" s="3">
        <v>707800</v>
      </c>
      <c r="M7" s="3">
        <v>1040600</v>
      </c>
      <c r="N7" s="3">
        <v>934000</v>
      </c>
      <c r="O7" s="3">
        <v>892000</v>
      </c>
      <c r="P7" s="3">
        <v>665900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32545</v>
      </c>
      <c r="C10" s="3">
        <v>15325</v>
      </c>
      <c r="D10" s="3">
        <v>16002</v>
      </c>
      <c r="E10" s="3">
        <v>17992</v>
      </c>
      <c r="F10" s="3">
        <v>15560</v>
      </c>
      <c r="G10" s="3">
        <v>16485</v>
      </c>
      <c r="H10" s="3">
        <v>19527</v>
      </c>
      <c r="I10" s="3">
        <v>24400</v>
      </c>
      <c r="J10" s="3">
        <v>3100</v>
      </c>
      <c r="K10" s="3">
        <v>22000</v>
      </c>
      <c r="L10" s="3">
        <v>8100</v>
      </c>
      <c r="M10" s="3">
        <v>2800</v>
      </c>
      <c r="N10" s="3">
        <v>1700</v>
      </c>
      <c r="O10" s="3">
        <v>500</v>
      </c>
      <c r="P10" s="3">
        <v>2100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29440</v>
      </c>
      <c r="C11" s="3">
        <v>31150</v>
      </c>
      <c r="D11" s="3">
        <v>31521</v>
      </c>
      <c r="E11" s="3">
        <v>34266</v>
      </c>
      <c r="F11" s="3">
        <v>40915</v>
      </c>
      <c r="G11" s="3">
        <v>48716</v>
      </c>
      <c r="H11" s="3">
        <v>62034</v>
      </c>
      <c r="I11" s="3">
        <v>104000</v>
      </c>
      <c r="J11" s="3">
        <v>146300</v>
      </c>
      <c r="K11" s="3">
        <v>199000</v>
      </c>
      <c r="L11" s="3">
        <v>502900</v>
      </c>
      <c r="M11" s="3">
        <v>497300</v>
      </c>
      <c r="N11" s="3">
        <v>356900</v>
      </c>
      <c r="O11" s="3">
        <v>257000</v>
      </c>
      <c r="P11" s="3">
        <v>203900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400470</v>
      </c>
      <c r="C12" s="3">
        <v>222172</v>
      </c>
      <c r="D12" s="3">
        <v>351046</v>
      </c>
      <c r="E12" s="3">
        <v>271982</v>
      </c>
      <c r="F12" s="3">
        <v>533347</v>
      </c>
      <c r="G12" s="3">
        <v>522199</v>
      </c>
      <c r="H12" s="3">
        <v>595843</v>
      </c>
      <c r="I12" s="3">
        <v>492600</v>
      </c>
      <c r="J12" s="3">
        <v>1107475</v>
      </c>
      <c r="K12" s="3">
        <v>1413100</v>
      </c>
      <c r="L12" s="3">
        <v>2086200</v>
      </c>
      <c r="M12" s="3">
        <v>1955300</v>
      </c>
      <c r="N12" s="3">
        <v>-303400</v>
      </c>
      <c r="O12" s="3">
        <v>-110600</v>
      </c>
      <c r="P12" s="3">
        <v>-4500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20808</v>
      </c>
      <c r="C16" s="3">
        <v>31531</v>
      </c>
      <c r="D16" s="3">
        <v>31531</v>
      </c>
      <c r="E16" s="3">
        <v>42990</v>
      </c>
      <c r="F16" s="3">
        <v>24788</v>
      </c>
      <c r="G16" s="3">
        <v>37073</v>
      </c>
      <c r="H16" s="3">
        <v>-19418</v>
      </c>
      <c r="I16" s="3">
        <v>-42600</v>
      </c>
      <c r="J16" s="3">
        <v>-80800</v>
      </c>
      <c r="K16" s="3">
        <v>481900</v>
      </c>
      <c r="L16" s="3">
        <v>-151400</v>
      </c>
      <c r="M16" s="3">
        <v>-420200</v>
      </c>
      <c r="N16" s="3">
        <v>-9900</v>
      </c>
      <c r="O16" s="3">
        <v>197000</v>
      </c>
      <c r="P16" s="3">
        <v>672000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-1154</v>
      </c>
      <c r="D17" s="3">
        <v>-5084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-5953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-1259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157</v>
      </c>
      <c r="E19" s="3">
        <v>-195</v>
      </c>
      <c r="F19" s="3">
        <v>-617</v>
      </c>
      <c r="G19" s="3">
        <v>-177</v>
      </c>
      <c r="H19" s="3">
        <v>-317</v>
      </c>
      <c r="I19" s="3">
        <v>-345</v>
      </c>
      <c r="J19" s="3">
        <v>-222</v>
      </c>
      <c r="K19" s="3">
        <v>-200</v>
      </c>
      <c r="L19" s="3">
        <v>-200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96046</v>
      </c>
      <c r="C22" s="3">
        <v>90057</v>
      </c>
      <c r="D22" s="3">
        <v>106612</v>
      </c>
      <c r="E22" s="3">
        <v>99424</v>
      </c>
      <c r="F22" s="3">
        <v>204097</v>
      </c>
      <c r="G22" s="3">
        <v>189139</v>
      </c>
      <c r="H22" s="3">
        <v>278298</v>
      </c>
      <c r="I22" s="3">
        <v>283200</v>
      </c>
      <c r="J22" s="3">
        <v>469200</v>
      </c>
      <c r="K22" s="3">
        <v>615900</v>
      </c>
      <c r="L22" s="3">
        <v>876400</v>
      </c>
      <c r="M22" s="3">
        <v>1215600</v>
      </c>
      <c r="N22" s="3">
        <v>1153300</v>
      </c>
      <c r="O22" s="3">
        <v>1143500</v>
      </c>
      <c r="P22" s="3">
        <v>998400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32481</v>
      </c>
      <c r="C23" s="3">
        <v>36778</v>
      </c>
      <c r="D23" s="3">
        <v>36812</v>
      </c>
      <c r="E23" s="3">
        <v>38289</v>
      </c>
      <c r="F23" s="3">
        <v>52069</v>
      </c>
      <c r="G23" s="3">
        <v>53787</v>
      </c>
      <c r="H23" s="3">
        <v>58596</v>
      </c>
      <c r="I23" s="3">
        <v>71400</v>
      </c>
      <c r="J23" s="3">
        <v>128100</v>
      </c>
      <c r="K23" s="3">
        <v>93200</v>
      </c>
      <c r="L23" s="3">
        <v>166400</v>
      </c>
      <c r="M23" s="3">
        <v>170200</v>
      </c>
      <c r="N23" s="3">
        <v>198300</v>
      </c>
      <c r="O23" s="3">
        <v>210200</v>
      </c>
      <c r="P23" s="3">
        <v>170400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-374114</v>
      </c>
      <c r="C24" s="3">
        <v>-227611</v>
      </c>
      <c r="D24" s="3">
        <v>-220913</v>
      </c>
      <c r="E24" s="3">
        <v>264092</v>
      </c>
      <c r="F24" s="3">
        <v>97798</v>
      </c>
      <c r="G24" s="3">
        <v>-328983</v>
      </c>
      <c r="H24" s="3">
        <v>-398105</v>
      </c>
      <c r="I24" s="3">
        <v>-421955</v>
      </c>
      <c r="J24" s="3">
        <v>-761900</v>
      </c>
      <c r="K24" s="3">
        <v>661300</v>
      </c>
      <c r="L24" s="3">
        <v>320900</v>
      </c>
      <c r="M24" s="3">
        <v>58100</v>
      </c>
      <c r="N24" s="3">
        <v>215500</v>
      </c>
      <c r="O24" s="3">
        <v>203500</v>
      </c>
      <c r="P24" s="3">
        <v>214500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19827</v>
      </c>
      <c r="C26" s="3">
        <v>195262</v>
      </c>
      <c r="D26" s="3">
        <v>75143</v>
      </c>
      <c r="E26" s="3">
        <v>272002</v>
      </c>
      <c r="F26" s="3">
        <v>929386</v>
      </c>
      <c r="G26" s="3">
        <v>492092</v>
      </c>
      <c r="H26" s="3">
        <v>425848</v>
      </c>
      <c r="I26" s="3">
        <v>178372</v>
      </c>
      <c r="J26" s="3">
        <v>2808300</v>
      </c>
      <c r="K26" s="3">
        <v>206800</v>
      </c>
      <c r="L26" s="3">
        <v>228900</v>
      </c>
      <c r="M26" s="3">
        <v>67600</v>
      </c>
      <c r="N26" s="3">
        <v>92600</v>
      </c>
      <c r="O26" s="3">
        <v>370100</v>
      </c>
      <c r="P26" s="3">
        <v>486200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531687</v>
      </c>
      <c r="C36" s="3">
        <v>493039</v>
      </c>
      <c r="D36" s="3">
        <v>540513</v>
      </c>
      <c r="E36" s="3">
        <v>516611</v>
      </c>
      <c r="F36" s="3">
        <v>514544</v>
      </c>
      <c r="G36" s="3">
        <v>531967</v>
      </c>
      <c r="H36" s="3">
        <v>581572</v>
      </c>
      <c r="I36" s="3">
        <v>609396</v>
      </c>
      <c r="J36" s="3">
        <v>683300</v>
      </c>
      <c r="K36" s="3">
        <v>767900</v>
      </c>
      <c r="L36" s="3">
        <v>996700</v>
      </c>
      <c r="M36" s="3">
        <v>876100</v>
      </c>
      <c r="N36" s="3">
        <v>854700</v>
      </c>
      <c r="O36" s="3">
        <v>967900</v>
      </c>
      <c r="P36" s="3">
        <v>1177900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2405711</v>
      </c>
      <c r="C37" s="3">
        <v>2516313</v>
      </c>
      <c r="D37" s="3">
        <v>2968058</v>
      </c>
      <c r="E37" s="3">
        <v>3083776</v>
      </c>
      <c r="F37" s="3">
        <v>3851405</v>
      </c>
      <c r="G37" s="3">
        <v>4067630</v>
      </c>
      <c r="H37" s="3">
        <v>4780713</v>
      </c>
      <c r="I37" s="3">
        <v>5537883</v>
      </c>
      <c r="J37" s="3">
        <v>7686900</v>
      </c>
      <c r="K37" s="3">
        <v>8257200</v>
      </c>
      <c r="L37" s="3">
        <v>18350000</v>
      </c>
      <c r="M37" s="3">
        <v>17426100</v>
      </c>
      <c r="N37" s="3">
        <v>16478800</v>
      </c>
      <c r="O37" s="3">
        <v>16199500</v>
      </c>
      <c r="P37" s="3">
        <v>16370300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915400</v>
      </c>
      <c r="C38" s="3">
        <v>982933</v>
      </c>
      <c r="D38" s="3">
        <v>1155620</v>
      </c>
      <c r="E38" s="3">
        <v>1093103</v>
      </c>
      <c r="F38" s="3">
        <v>1917935</v>
      </c>
      <c r="G38" s="3">
        <v>1932169</v>
      </c>
      <c r="H38" s="3">
        <v>4769637</v>
      </c>
      <c r="I38" s="3">
        <v>5541240</v>
      </c>
      <c r="J38" s="3">
        <v>4416200</v>
      </c>
      <c r="K38" s="3">
        <v>4977400</v>
      </c>
      <c r="L38" s="3">
        <v>13062500</v>
      </c>
      <c r="M38" s="3">
        <v>11840600</v>
      </c>
      <c r="N38" s="3">
        <v>11141700</v>
      </c>
      <c r="O38" s="3">
        <v>10304700</v>
      </c>
      <c r="P38" s="3">
        <v>9856700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