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<sst xmlns="http://schemas.openxmlformats.org/spreadsheetml/2006/main" count="72" uniqueCount="69">
  <si>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</si>
  <si>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</si>
  <si>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</si>
  <si>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</si>
  <si>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</si>
  <si>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</si>
  <si>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</si>
  <si>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</si>
  <si>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</si>
  <si>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</si>
  <si>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</si>
  <si>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</si>
  <si>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</si>
  <si>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</si>
  <si>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</si>
  <si>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</si>
  <si>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</si>
  <si>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</si>
  <si>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</si>
  <si>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</si>
  <si>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</si>
  <si>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</si>
  <si>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</si>
  <si>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</si>
  <si>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</si>
  <si>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</si>
  <si>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</si>
  <si>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</si>
  <si>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</si>
  <si>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</si>
  <si>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</si>
  <si>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</si>
  <si>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</si>
  <si>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</si>
  <si>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</si>
  <si>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</si>
  <si>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</si>
  <si>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</si>
  <si>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</si>
  <si>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</si>
  <si>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</si>
  <si>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</si>
  <si>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</si>
  <si>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</si>
  <si>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</si>
  <si>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</si>
  <si>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https://finance.yahoo.com/quote/MCHX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</si>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</sst>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H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HX" TargetMode="External"/><Relationship Id="rId5" Type="http://schemas.openxmlformats.org/officeDocument/2006/relationships/hyperlink" Target="https://finance.yahoo.com/quote/MC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93278</v>
      </c>
      <c r="C2" s="3">
        <v>97437</v>
      </c>
      <c r="D2" s="3">
        <v>147184</v>
      </c>
      <c r="E2" s="3">
        <v>138754</v>
      </c>
      <c r="F2" s="3">
        <v>152587</v>
      </c>
      <c r="G2" s="3">
        <v>182706</v>
      </c>
      <c r="H2" s="3">
        <v>143076</v>
      </c>
      <c r="I2" s="3">
        <v>129662</v>
      </c>
      <c r="J2" s="3">
        <v>90291</v>
      </c>
      <c r="K2" s="3">
        <v>85251</v>
      </c>
      <c r="L2" s="3">
        <v>54489</v>
      </c>
      <c r="M2" s="3">
        <v>51218</v>
      </c>
      <c r="N2" s="3">
        <v>53476</v>
      </c>
      <c r="O2" s="3">
        <v>52170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50407</v>
      </c>
      <c r="C3" s="3">
        <v>57614</v>
      </c>
      <c r="D3" s="3">
        <v>88563</v>
      </c>
      <c r="E3" s="3">
        <v>91416</v>
      </c>
      <c r="F3" s="3">
        <v>110209</v>
      </c>
      <c r="G3" s="3">
        <v>136647</v>
      </c>
      <c r="H3" s="3">
        <v>106383</v>
      </c>
      <c r="I3" s="3">
        <v>102884</v>
      </c>
      <c r="J3" s="3">
        <v>49339</v>
      </c>
      <c r="K3" s="3">
        <v>47804</v>
      </c>
      <c r="L3" s="3">
        <v>18003</v>
      </c>
      <c r="M3" s="3">
        <v>20888</v>
      </c>
      <c r="N3" s="3">
        <v>21694</v>
      </c>
      <c r="O3" s="3">
        <v>20462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14478</v>
      </c>
      <c r="C5" s="3">
        <v>16746</v>
      </c>
      <c r="D5" s="3">
        <v>22603</v>
      </c>
      <c r="E5" s="3">
        <v>23200</v>
      </c>
      <c r="F5" s="3">
        <v>27331</v>
      </c>
      <c r="G5" s="3">
        <v>29561</v>
      </c>
      <c r="H5" s="3">
        <v>31058</v>
      </c>
      <c r="I5" s="3">
        <v>28446</v>
      </c>
      <c r="J5" s="3">
        <v>18094</v>
      </c>
      <c r="K5" s="3">
        <v>15423</v>
      </c>
      <c r="L5" s="3">
        <v>17879</v>
      </c>
      <c r="M5" s="3">
        <v>21001</v>
      </c>
      <c r="N5" s="3">
        <v>16112</v>
      </c>
      <c r="O5" s="3">
        <v>14355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33939</v>
      </c>
      <c r="C6" s="3">
        <v>29111</v>
      </c>
      <c r="D6" s="3">
        <v>37042</v>
      </c>
      <c r="E6" s="3">
        <v>35895</v>
      </c>
      <c r="F6" s="3">
        <v>30121</v>
      </c>
      <c r="G6" s="3">
        <v>32637</v>
      </c>
      <c r="H6" s="3">
        <v>34972</v>
      </c>
      <c r="I6" s="3">
        <v>44061</v>
      </c>
      <c r="J6" s="3">
        <v>29219</v>
      </c>
      <c r="K6" s="3">
        <v>24669</v>
      </c>
      <c r="L6" s="3">
        <v>26751</v>
      </c>
      <c r="M6" s="3">
        <v>29452</v>
      </c>
      <c r="N6" s="3">
        <v>22843</v>
      </c>
      <c r="O6" s="3">
        <v>23304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-1877</v>
      </c>
      <c r="C7" s="3">
        <v>-1851</v>
      </c>
      <c r="D7" s="3">
        <v>-6144</v>
      </c>
      <c r="E7" s="3">
        <v>5924</v>
      </c>
      <c r="F7" s="3">
        <v>-12896</v>
      </c>
      <c r="G7" s="3">
        <v>-15841</v>
      </c>
      <c r="H7" s="3">
        <v>-28754</v>
      </c>
      <c r="I7" s="3">
        <v>38277</v>
      </c>
      <c r="J7" s="3">
        <v>14</v>
      </c>
      <c r="K7" s="3">
        <v>1243</v>
      </c>
      <c r="L7" s="3">
        <v>5816</v>
      </c>
      <c r="M7" s="3">
        <v>23935</v>
      </c>
      <c r="N7" s="3">
        <v>4623</v>
      </c>
      <c r="O7" s="3">
        <v>2198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60</v>
      </c>
      <c r="C10" s="3">
        <v>76</v>
      </c>
      <c r="D10" s="3">
        <v>141</v>
      </c>
      <c r="E10" s="3">
        <v>14</v>
      </c>
      <c r="F10" s="3">
        <v>15</v>
      </c>
      <c r="G10" s="3">
        <v>2</v>
      </c>
      <c r="H10" s="3">
        <v>21</v>
      </c>
      <c r="I10" s="3">
        <v>67</v>
      </c>
      <c r="J10" s="3">
        <v>316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30</v>
      </c>
      <c r="N11" s="3">
        <v>37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</v>
      </c>
      <c r="C12" s="3">
        <v>160</v>
      </c>
      <c r="D12" s="3">
        <v>5</v>
      </c>
      <c r="E12" s="3">
        <v>-25</v>
      </c>
      <c r="F12" s="3">
        <v>24</v>
      </c>
      <c r="G12" s="3">
        <v>12</v>
      </c>
      <c r="H12" s="3">
        <v>-8</v>
      </c>
      <c r="I12" s="3">
        <v>-73</v>
      </c>
      <c r="J12" s="3">
        <v>14</v>
      </c>
      <c r="K12" s="3">
        <v>1054</v>
      </c>
      <c r="L12" s="3">
        <v>752</v>
      </c>
      <c r="M12" s="3">
        <v>153</v>
      </c>
      <c r="N12" s="3">
        <v>7675</v>
      </c>
      <c r="O12" s="3">
        <v>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-1525</v>
      </c>
      <c r="C16" s="3">
        <v>-904</v>
      </c>
      <c r="D16" s="3">
        <v>2511</v>
      </c>
      <c r="E16" s="3">
        <v>16566</v>
      </c>
      <c r="F16" s="3">
        <v>23</v>
      </c>
      <c r="G16" s="3">
        <v>22509</v>
      </c>
      <c r="H16" s="3">
        <v>27</v>
      </c>
      <c r="I16" s="3">
        <v>54</v>
      </c>
      <c r="J16" s="3">
        <v>42</v>
      </c>
      <c r="K16" s="3">
        <v>-156</v>
      </c>
      <c r="L16" s="3">
        <v>-3476</v>
      </c>
      <c r="M16" s="3">
        <v>-1917</v>
      </c>
      <c r="N16" s="3">
        <v>232</v>
      </c>
      <c r="O16" s="3">
        <v>184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204</v>
      </c>
      <c r="E17" s="3">
        <v>-938</v>
      </c>
      <c r="F17" s="3">
        <v>3979</v>
      </c>
      <c r="G17" s="3">
        <v>3703</v>
      </c>
      <c r="H17" s="3">
        <v>27318</v>
      </c>
      <c r="I17" s="3">
        <v>0</v>
      </c>
      <c r="J17" s="3">
        <v>0</v>
      </c>
      <c r="K17" s="3">
        <v>0</v>
      </c>
      <c r="L17" s="3">
        <v>5690</v>
      </c>
      <c r="M17" s="3">
        <v>3572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11704</v>
      </c>
      <c r="C22" s="3">
        <v>7694</v>
      </c>
      <c r="D22" s="3">
        <v>9473</v>
      </c>
      <c r="E22" s="3">
        <v>8457</v>
      </c>
      <c r="F22" s="3">
        <v>6683</v>
      </c>
      <c r="G22" s="3">
        <v>4105</v>
      </c>
      <c r="H22" s="3">
        <v>3661</v>
      </c>
      <c r="I22" s="3">
        <v>3194</v>
      </c>
      <c r="J22" s="3">
        <v>2791</v>
      </c>
      <c r="K22" s="3">
        <v>2598</v>
      </c>
      <c r="L22" s="3">
        <v>8125</v>
      </c>
      <c r="M22" s="3">
        <v>7248</v>
      </c>
      <c r="N22" s="3">
        <v>5970</v>
      </c>
      <c r="O22" s="3">
        <v>4033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9597</v>
      </c>
      <c r="C23" s="3">
        <v>10832</v>
      </c>
      <c r="D23" s="3">
        <v>15143</v>
      </c>
      <c r="E23" s="3">
        <v>15696</v>
      </c>
      <c r="F23" s="3">
        <v>9264</v>
      </c>
      <c r="G23" s="3">
        <v>11903</v>
      </c>
      <c r="H23" s="3">
        <v>10025</v>
      </c>
      <c r="I23" s="3">
        <v>10183</v>
      </c>
      <c r="J23" s="3">
        <v>4597</v>
      </c>
      <c r="K23" s="3">
        <v>3040</v>
      </c>
      <c r="L23" s="3">
        <v>3147</v>
      </c>
      <c r="M23" s="3">
        <v>3834</v>
      </c>
      <c r="N23" s="3">
        <v>2674</v>
      </c>
      <c r="O23" s="3">
        <v>2646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-2092</v>
      </c>
      <c r="C24" s="3">
        <v>-6095</v>
      </c>
      <c r="D24" s="3">
        <v>-10793</v>
      </c>
      <c r="E24" s="3">
        <v>30944</v>
      </c>
      <c r="F24" s="3">
        <v>-4168</v>
      </c>
      <c r="G24" s="3">
        <v>25501</v>
      </c>
      <c r="H24" s="3">
        <v>-27654</v>
      </c>
      <c r="I24" s="3">
        <v>67020</v>
      </c>
      <c r="J24" s="3">
        <v>391</v>
      </c>
      <c r="K24" s="3">
        <v>2091</v>
      </c>
      <c r="L24" s="3">
        <v>-2136</v>
      </c>
      <c r="M24" s="3">
        <v>23991</v>
      </c>
      <c r="N24" s="3">
        <v>-10596</v>
      </c>
      <c r="O24" s="3">
        <v>-726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2383</v>
      </c>
      <c r="C26" s="3">
        <v>3441</v>
      </c>
      <c r="D26" s="3">
        <v>3971</v>
      </c>
      <c r="E26" s="3">
        <v>2879</v>
      </c>
      <c r="F26" s="3">
        <v>3041</v>
      </c>
      <c r="G26" s="3">
        <v>3265</v>
      </c>
      <c r="H26" s="3">
        <v>4107</v>
      </c>
      <c r="I26" s="3">
        <v>986</v>
      </c>
      <c r="J26" s="3">
        <v>1562</v>
      </c>
      <c r="K26" s="3">
        <v>1651</v>
      </c>
      <c r="L26" s="3">
        <v>1623</v>
      </c>
      <c r="M26" s="3">
        <v>1353</v>
      </c>
      <c r="N26" s="3">
        <v>1351</v>
      </c>
      <c r="O26" s="3">
        <v>2865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4710</v>
      </c>
      <c r="D36" s="3">
        <v>6187</v>
      </c>
      <c r="E36" s="3">
        <v>6005</v>
      </c>
      <c r="F36" s="3">
        <v>5440</v>
      </c>
      <c r="G36" s="3">
        <v>5430</v>
      </c>
      <c r="H36" s="3">
        <v>5778</v>
      </c>
      <c r="I36" s="3">
        <v>3557</v>
      </c>
      <c r="J36" s="3">
        <v>2405</v>
      </c>
      <c r="K36" s="3">
        <v>2921</v>
      </c>
      <c r="L36" s="3">
        <v>2995</v>
      </c>
      <c r="M36" s="3">
        <v>2747</v>
      </c>
      <c r="N36" s="3">
        <v>2817</v>
      </c>
      <c r="O36" s="3">
        <v>4050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159690</v>
      </c>
      <c r="D37" s="3">
        <v>220058</v>
      </c>
      <c r="E37" s="3">
        <v>149147</v>
      </c>
      <c r="F37" s="3">
        <v>162148</v>
      </c>
      <c r="G37" s="3">
        <v>180669</v>
      </c>
      <c r="H37" s="3">
        <v>204992</v>
      </c>
      <c r="I37" s="3">
        <v>128272</v>
      </c>
      <c r="J37" s="3">
        <v>123822</v>
      </c>
      <c r="K37" s="3">
        <v>113062</v>
      </c>
      <c r="L37" s="3">
        <v>124501</v>
      </c>
      <c r="M37" s="3">
        <v>76932</v>
      </c>
      <c r="N37" s="3">
        <v>65827</v>
      </c>
      <c r="O37" s="3">
        <v>56794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-141425</v>
      </c>
      <c r="C38" s="3">
        <v>19998</v>
      </c>
      <c r="D38" s="3">
        <v>61050</v>
      </c>
      <c r="E38" s="3">
        <v>26212</v>
      </c>
      <c r="F38" s="3">
        <v>27393</v>
      </c>
      <c r="G38" s="3">
        <v>24516</v>
      </c>
      <c r="H38" s="3">
        <v>17526</v>
      </c>
      <c r="I38" s="3">
        <v>15001</v>
      </c>
      <c r="J38" s="3">
        <v>33823</v>
      </c>
      <c r="K38" s="3">
        <v>18036</v>
      </c>
      <c r="L38" s="3">
        <v>24664</v>
      </c>
      <c r="M38" s="3">
        <v>24244</v>
      </c>
      <c r="N38" s="3">
        <v>14325</v>
      </c>
      <c r="O38" s="3">
        <v>12682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