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<sst xmlns="http://schemas.openxmlformats.org/spreadsheetml/2006/main" count="72" uniqueCount="69">
  <si>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</si>
  <si>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</si>
  <si>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</si>
  <si>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</si>
  <si>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</si>
  <si>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</si>
  <si>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</si>
  <si>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</si>
  <si>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</si>
  <si>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</si>
  <si>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</si>
  <si>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</si>
  <si>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</si>
  <si>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</si>
  <si>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</si>
  <si>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</si>
  <si>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</si>
  <si>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</si>
  <si>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</si>
  <si>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</si>
  <si>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</si>
  <si>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</si>
  <si>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</si>
  <si>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</si>
  <si>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</si>
  <si>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</si>
  <si>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</si>
  <si>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</si>
  <si>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</si>
  <si>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</si>
  <si>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</si>
  <si>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</si>
  <si>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</si>
  <si>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</si>
  <si>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</si>
  <si>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</si>
  <si>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</si>
  <si>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</si>
  <si>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</si>
  <si>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</si>
  <si>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</si>
  <si>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</si>
  <si>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</si>
  <si>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</si>
  <si>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</si>
  <si>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</si>
  <si>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https://finance.yahoo.com/quote/MCRB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</si>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</sst>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CR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CRB" TargetMode="External"/><Relationship Id="rId5" Type="http://schemas.openxmlformats.org/officeDocument/2006/relationships/hyperlink" Target="https://finance.yahoo.com/quote/MCR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-76</v>
      </c>
      <c r="E2" s="3">
        <v>21766</v>
      </c>
      <c r="F2" s="3">
        <v>32100</v>
      </c>
      <c r="G2" s="3">
        <v>26917</v>
      </c>
      <c r="H2" s="3">
        <v>27188</v>
      </c>
      <c r="I2" s="3">
        <v>11897</v>
      </c>
      <c r="J2" s="3">
        <v>143857</v>
      </c>
      <c r="K2" s="3">
        <v>7128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4805</v>
      </c>
      <c r="C5" s="3">
        <v>10718</v>
      </c>
      <c r="D5" s="3">
        <v>38095</v>
      </c>
      <c r="E5" s="3">
        <v>81989</v>
      </c>
      <c r="F5" s="3">
        <v>89455</v>
      </c>
      <c r="G5" s="3">
        <v>95955</v>
      </c>
      <c r="H5" s="3">
        <v>80141</v>
      </c>
      <c r="I5" s="3">
        <v>90570</v>
      </c>
      <c r="J5" s="3">
        <v>141891</v>
      </c>
      <c r="K5" s="3">
        <v>172920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1247</v>
      </c>
      <c r="C6" s="3">
        <v>4364</v>
      </c>
      <c r="D6" s="3">
        <v>16761</v>
      </c>
      <c r="E6" s="3">
        <v>32616</v>
      </c>
      <c r="F6" s="3">
        <v>34040</v>
      </c>
      <c r="G6" s="3">
        <v>32596</v>
      </c>
      <c r="H6" s="3">
        <v>24748</v>
      </c>
      <c r="I6" s="3">
        <v>30775</v>
      </c>
      <c r="J6" s="3">
        <v>69261</v>
      </c>
      <c r="K6" s="3">
        <v>79694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-7869</v>
      </c>
      <c r="D7" s="3">
        <v>-35068</v>
      </c>
      <c r="E7" s="3">
        <v>-85880</v>
      </c>
      <c r="F7" s="3">
        <v>-90664</v>
      </c>
      <c r="G7" s="3">
        <v>-96251</v>
      </c>
      <c r="H7" s="3">
        <v>-78075</v>
      </c>
      <c r="I7" s="3">
        <v>0</v>
      </c>
      <c r="J7" s="3">
        <v>-1732</v>
      </c>
      <c r="K7" s="3">
        <v>1004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-50</v>
      </c>
      <c r="C10" s="3">
        <v>-1627</v>
      </c>
      <c r="D10" s="3">
        <v>638</v>
      </c>
      <c r="E10" s="3">
        <v>2229</v>
      </c>
      <c r="F10" s="3">
        <v>1590</v>
      </c>
      <c r="G10" s="3">
        <v>1172</v>
      </c>
      <c r="H10" s="3">
        <v>1033</v>
      </c>
      <c r="I10" s="3">
        <v>946</v>
      </c>
      <c r="J10" s="3">
        <v>2870</v>
      </c>
      <c r="K10" s="3">
        <v>3058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658</v>
      </c>
      <c r="D12" s="3">
        <v>-408</v>
      </c>
      <c r="E12" s="3">
        <v>-20544</v>
      </c>
      <c r="F12" s="3">
        <v>-29812</v>
      </c>
      <c r="G12" s="3">
        <v>-17076</v>
      </c>
      <c r="H12" s="3">
        <v>-20185</v>
      </c>
      <c r="I12" s="3">
        <v>19375</v>
      </c>
      <c r="J12" s="3">
        <v>-2885</v>
      </c>
      <c r="K12" s="3">
        <v>-6725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88</v>
      </c>
      <c r="C22" s="3">
        <v>190</v>
      </c>
      <c r="D22" s="3">
        <v>728</v>
      </c>
      <c r="E22" s="3">
        <v>4205</v>
      </c>
      <c r="F22" s="3">
        <v>7259</v>
      </c>
      <c r="G22" s="3">
        <v>7862</v>
      </c>
      <c r="H22" s="3">
        <v>7603</v>
      </c>
      <c r="I22" s="3">
        <v>6578</v>
      </c>
      <c r="J22" s="3">
        <v>5947</v>
      </c>
      <c r="K22" s="3">
        <v>6629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209</v>
      </c>
      <c r="C23" s="3">
        <v>2068</v>
      </c>
      <c r="D23" s="3">
        <v>9694</v>
      </c>
      <c r="E23" s="3">
        <v>16857</v>
      </c>
      <c r="F23" s="3">
        <v>17362</v>
      </c>
      <c r="G23" s="3">
        <v>16641</v>
      </c>
      <c r="H23" s="3">
        <v>8344</v>
      </c>
      <c r="I23" s="3">
        <v>8824</v>
      </c>
      <c r="J23" s="3">
        <v>20222</v>
      </c>
      <c r="K23" s="3">
        <v>25482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5805</v>
      </c>
      <c r="C24" s="3">
        <v>5924</v>
      </c>
      <c r="D24" s="3">
        <v>9212</v>
      </c>
      <c r="E24" s="3">
        <v>48133</v>
      </c>
      <c r="F24" s="3">
        <v>-71191</v>
      </c>
      <c r="G24" s="3">
        <v>-66070</v>
      </c>
      <c r="H24" s="3">
        <v>-73689</v>
      </c>
      <c r="I24" s="3">
        <v>-19885</v>
      </c>
      <c r="J24" s="3">
        <v>46097</v>
      </c>
      <c r="K24" s="3">
        <v>-10770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174</v>
      </c>
      <c r="C26" s="3">
        <v>1001</v>
      </c>
      <c r="D26" s="3">
        <v>4362</v>
      </c>
      <c r="E26" s="3">
        <v>21492</v>
      </c>
      <c r="F26" s="3">
        <v>4676</v>
      </c>
      <c r="G26" s="3">
        <v>1937</v>
      </c>
      <c r="H26" s="3">
        <v>1002</v>
      </c>
      <c r="I26" s="3">
        <v>591</v>
      </c>
      <c r="J26" s="3">
        <v>9566</v>
      </c>
      <c r="K26" s="3">
        <v>9821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1264</v>
      </c>
      <c r="D36" s="3">
        <v>7751</v>
      </c>
      <c r="E36" s="3">
        <v>36125</v>
      </c>
      <c r="F36" s="3">
        <v>32931</v>
      </c>
      <c r="G36" s="3">
        <v>26294</v>
      </c>
      <c r="H36" s="3">
        <v>19495</v>
      </c>
      <c r="I36" s="3">
        <v>13897</v>
      </c>
      <c r="J36" s="3">
        <v>17938</v>
      </c>
      <c r="K36" s="3">
        <v>22985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117345</v>
      </c>
      <c r="D37" s="3">
        <v>216900</v>
      </c>
      <c r="E37" s="3">
        <v>272646</v>
      </c>
      <c r="F37" s="3">
        <v>189522</v>
      </c>
      <c r="G37" s="3">
        <v>120472</v>
      </c>
      <c r="H37" s="3">
        <v>132440</v>
      </c>
      <c r="I37" s="3">
        <v>342940</v>
      </c>
      <c r="J37" s="3">
        <v>354859</v>
      </c>
      <c r="K37" s="3">
        <v>348784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11116</v>
      </c>
      <c r="C38" s="3">
        <v>144066</v>
      </c>
      <c r="D38" s="3">
        <v>11506</v>
      </c>
      <c r="E38" s="3">
        <v>140015</v>
      </c>
      <c r="F38" s="3">
        <v>128823</v>
      </c>
      <c r="G38" s="3">
        <v>168517</v>
      </c>
      <c r="H38" s="3">
        <v>180764</v>
      </c>
      <c r="I38" s="3">
        <v>168190</v>
      </c>
      <c r="J38" s="3">
        <v>223352</v>
      </c>
      <c r="K38" s="3">
        <v>338001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2023-12-22T01:46:45Z</cp:lastPrinted>
  <dcterms:created xsi:type="dcterms:W3CDTF">2023-12-22T01:46:45Z</dcterms:created>
  <dcterms:modified xsi:type="dcterms:W3CDTF">2023-12-22T01:46:45Z</dcterms:modified>
</cp:coreProperties>
</file>