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<sst xmlns="http://schemas.openxmlformats.org/spreadsheetml/2006/main" count="72" uniqueCount="69">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</sst>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S" TargetMode="External"/><Relationship Id="rId5" Type="http://schemas.openxmlformats.org/officeDocument/2006/relationships/hyperlink" Target="https://finance.yahoo.com/quote/M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390396</v>
      </c>
      <c r="C2" s="3">
        <v>101208</v>
      </c>
      <c r="D2" s="3">
        <v>416809</v>
      </c>
      <c r="E2" s="3">
        <v>104561</v>
      </c>
      <c r="F2" s="3">
        <v>287251</v>
      </c>
      <c r="G2" s="3">
        <v>65881</v>
      </c>
      <c r="H2" s="3">
        <v>149386</v>
      </c>
      <c r="I2" s="3">
        <v>174732</v>
      </c>
      <c r="J2" s="3">
        <v>192028</v>
      </c>
      <c r="K2" s="3">
        <v>220892</v>
      </c>
      <c r="L2" s="3">
        <v>256607</v>
      </c>
      <c r="M2" s="3">
        <v>475878</v>
      </c>
      <c r="N2" s="3">
        <v>687810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253741</v>
      </c>
      <c r="C3" s="3">
        <v>250303</v>
      </c>
      <c r="D3" s="3">
        <v>271634</v>
      </c>
      <c r="E3" s="3">
        <v>271634</v>
      </c>
      <c r="F3" s="3">
        <v>178663</v>
      </c>
      <c r="G3" s="3">
        <v>204352</v>
      </c>
      <c r="H3" s="3">
        <v>377002</v>
      </c>
      <c r="I3" s="3">
        <v>433278</v>
      </c>
      <c r="J3" s="3">
        <v>466364</v>
      </c>
      <c r="K3" s="3">
        <v>582290</v>
      </c>
      <c r="L3" s="3">
        <v>278938</v>
      </c>
      <c r="M3" s="3">
        <v>348150</v>
      </c>
      <c r="N3" s="3">
        <v>503383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56479</v>
      </c>
      <c r="C6" s="3">
        <v>59347</v>
      </c>
      <c r="D6" s="3">
        <v>68837</v>
      </c>
      <c r="E6" s="3">
        <v>68837</v>
      </c>
      <c r="F6" s="3">
        <v>45207</v>
      </c>
      <c r="G6" s="3">
        <v>51234</v>
      </c>
      <c r="H6" s="3">
        <v>83683</v>
      </c>
      <c r="I6" s="3">
        <v>90914</v>
      </c>
      <c r="J6" s="3">
        <v>95891</v>
      </c>
      <c r="K6" s="3">
        <v>98105</v>
      </c>
      <c r="L6" s="3">
        <v>62120</v>
      </c>
      <c r="M6" s="3">
        <v>79419</v>
      </c>
      <c r="N6" s="3">
        <v>98632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43973</v>
      </c>
      <c r="C7" s="3">
        <v>-214703</v>
      </c>
      <c r="D7" s="3">
        <v>38134</v>
      </c>
      <c r="E7" s="3">
        <v>-244720</v>
      </c>
      <c r="F7" s="3">
        <v>29090</v>
      </c>
      <c r="G7" s="3">
        <v>-197747</v>
      </c>
      <c r="H7" s="3">
        <v>-326963</v>
      </c>
      <c r="I7" s="3">
        <v>-367282</v>
      </c>
      <c r="J7" s="3">
        <v>-384880</v>
      </c>
      <c r="K7" s="3">
        <v>-472882</v>
      </c>
      <c r="L7" s="3">
        <v>93971</v>
      </c>
      <c r="M7" s="3">
        <v>89761</v>
      </c>
      <c r="N7" s="3">
        <v>77489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-10990</v>
      </c>
      <c r="C10" s="3">
        <v>-11684</v>
      </c>
      <c r="D10" s="3">
        <v>-3523</v>
      </c>
      <c r="E10" s="3">
        <v>-3523</v>
      </c>
      <c r="F10" s="3">
        <v>58</v>
      </c>
      <c r="G10" s="3">
        <v>209</v>
      </c>
      <c r="H10" s="3">
        <v>-10940</v>
      </c>
      <c r="I10" s="3">
        <v>-9197</v>
      </c>
      <c r="J10" s="3">
        <v>-16597</v>
      </c>
      <c r="K10" s="3">
        <v>-13756</v>
      </c>
      <c r="L10" s="3">
        <v>-17380</v>
      </c>
      <c r="M10" s="3">
        <v>-17542</v>
      </c>
      <c r="N10" s="3">
        <v>-10273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11235</v>
      </c>
      <c r="C11" s="3">
        <v>10362</v>
      </c>
      <c r="D11" s="3">
        <v>9309</v>
      </c>
      <c r="E11" s="3">
        <v>9309</v>
      </c>
      <c r="F11" s="3">
        <v>5824</v>
      </c>
      <c r="G11" s="3">
        <v>5933</v>
      </c>
      <c r="H11" s="3">
        <v>9176</v>
      </c>
      <c r="I11" s="3">
        <v>12100</v>
      </c>
      <c r="J11" s="3">
        <v>13079</v>
      </c>
      <c r="K11" s="3">
        <v>11791</v>
      </c>
      <c r="L11" s="3">
        <v>16275</v>
      </c>
      <c r="M11" s="3">
        <v>18702</v>
      </c>
      <c r="N11" s="3">
        <v>15299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11572</v>
      </c>
      <c r="C12" s="3">
        <v>26319</v>
      </c>
      <c r="D12" s="3">
        <v>9759</v>
      </c>
      <c r="E12" s="3">
        <v>24892</v>
      </c>
      <c r="F12" s="3">
        <v>-719</v>
      </c>
      <c r="G12" s="3">
        <v>16350</v>
      </c>
      <c r="H12" s="3">
        <v>35524</v>
      </c>
      <c r="I12" s="3">
        <v>40984</v>
      </c>
      <c r="J12" s="3">
        <v>37343</v>
      </c>
      <c r="K12" s="3">
        <v>32662</v>
      </c>
      <c r="L12" s="3">
        <v>17814</v>
      </c>
      <c r="M12" s="3">
        <v>18794</v>
      </c>
      <c r="N12" s="3">
        <v>15442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9098</v>
      </c>
      <c r="C16" s="3">
        <v>8255</v>
      </c>
      <c r="D16" s="3">
        <v>11350</v>
      </c>
      <c r="E16" s="3">
        <v>11350</v>
      </c>
      <c r="F16" s="3">
        <v>11043</v>
      </c>
      <c r="G16" s="3">
        <v>14785</v>
      </c>
      <c r="H16" s="3">
        <v>22994</v>
      </c>
      <c r="I16" s="3">
        <v>3625</v>
      </c>
      <c r="J16" s="3">
        <v>13127</v>
      </c>
      <c r="K16" s="3">
        <v>12320</v>
      </c>
      <c r="L16" s="3">
        <v>-70936</v>
      </c>
      <c r="M16" s="3">
        <v>-15701</v>
      </c>
      <c r="N16" s="3">
        <v>7137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5825</v>
      </c>
      <c r="E18" s="3">
        <v>5825</v>
      </c>
      <c r="F18" s="3">
        <v>-82</v>
      </c>
      <c r="G18" s="3">
        <v>-122</v>
      </c>
      <c r="H18" s="3">
        <v>-363</v>
      </c>
      <c r="I18" s="3">
        <v>-511</v>
      </c>
      <c r="J18" s="3">
        <v>74</v>
      </c>
      <c r="K18" s="3">
        <v>98</v>
      </c>
      <c r="L18" s="3">
        <v>-23</v>
      </c>
      <c r="M18" s="3">
        <v>0</v>
      </c>
      <c r="N18" s="3">
        <v>2868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-337</v>
      </c>
      <c r="C19" s="3">
        <v>545</v>
      </c>
      <c r="D19" s="3">
        <v>-450</v>
      </c>
      <c r="E19" s="3">
        <v>-450</v>
      </c>
      <c r="F19" s="3">
        <v>-63</v>
      </c>
      <c r="G19" s="3">
        <v>-36</v>
      </c>
      <c r="H19" s="3">
        <v>301</v>
      </c>
      <c r="I19" s="3">
        <v>46</v>
      </c>
      <c r="J19" s="3">
        <v>-399</v>
      </c>
      <c r="K19" s="3">
        <v>-274</v>
      </c>
      <c r="L19" s="3">
        <v>-1539</v>
      </c>
      <c r="M19" s="3">
        <v>-92</v>
      </c>
      <c r="N19" s="3">
        <v>-143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32312</v>
      </c>
      <c r="C22" s="3">
        <v>33523</v>
      </c>
      <c r="D22" s="3">
        <v>33827</v>
      </c>
      <c r="E22" s="3">
        <v>33827</v>
      </c>
      <c r="F22" s="3">
        <v>22145</v>
      </c>
      <c r="G22" s="3">
        <v>23815</v>
      </c>
      <c r="H22" s="3">
        <v>41832</v>
      </c>
      <c r="I22" s="3">
        <v>51719</v>
      </c>
      <c r="J22" s="3">
        <v>61342</v>
      </c>
      <c r="K22" s="3">
        <v>72277</v>
      </c>
      <c r="L22" s="3">
        <v>75052</v>
      </c>
      <c r="M22" s="3">
        <v>72127</v>
      </c>
      <c r="N22" s="3">
        <v>67073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1607</v>
      </c>
      <c r="C23" s="3">
        <v>1795</v>
      </c>
      <c r="D23" s="3">
        <v>1772</v>
      </c>
      <c r="E23" s="3">
        <v>1772</v>
      </c>
      <c r="F23" s="3">
        <v>1781</v>
      </c>
      <c r="G23" s="3">
        <v>975</v>
      </c>
      <c r="H23" s="3">
        <v>1899</v>
      </c>
      <c r="I23" s="3">
        <v>2411</v>
      </c>
      <c r="J23" s="3">
        <v>2691</v>
      </c>
      <c r="K23" s="3">
        <v>3523</v>
      </c>
      <c r="L23" s="3">
        <v>4385</v>
      </c>
      <c r="M23" s="3">
        <v>9316</v>
      </c>
      <c r="N23" s="3">
        <v>8170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2706</v>
      </c>
      <c r="C24" s="3">
        <v>23360</v>
      </c>
      <c r="D24" s="3">
        <v>15923</v>
      </c>
      <c r="E24" s="3">
        <v>24358</v>
      </c>
      <c r="F24" s="3">
        <v>25732</v>
      </c>
      <c r="G24" s="3">
        <v>38051</v>
      </c>
      <c r="H24" s="3">
        <v>30182</v>
      </c>
      <c r="I24" s="3">
        <v>20465</v>
      </c>
      <c r="J24" s="3">
        <v>64636</v>
      </c>
      <c r="K24" s="3">
        <v>57877</v>
      </c>
      <c r="L24" s="3">
        <v>-23148</v>
      </c>
      <c r="M24" s="3">
        <v>8101</v>
      </c>
      <c r="N24" s="3">
        <v>29938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25082</v>
      </c>
      <c r="C26" s="3">
        <v>16068</v>
      </c>
      <c r="D26" s="3">
        <v>22635</v>
      </c>
      <c r="E26" s="3">
        <v>22635</v>
      </c>
      <c r="F26" s="3">
        <v>56673</v>
      </c>
      <c r="G26" s="3">
        <v>44452</v>
      </c>
      <c r="H26" s="3">
        <v>83606</v>
      </c>
      <c r="I26" s="3">
        <v>114804</v>
      </c>
      <c r="J26" s="3">
        <v>58660</v>
      </c>
      <c r="K26" s="3">
        <v>64086</v>
      </c>
      <c r="L26" s="3">
        <v>21363</v>
      </c>
      <c r="M26" s="3">
        <v>17082</v>
      </c>
      <c r="N26" s="3">
        <v>36843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577697</v>
      </c>
      <c r="D36" s="3">
        <v>614645</v>
      </c>
      <c r="E36" s="3">
        <v>625757</v>
      </c>
      <c r="F36" s="3">
        <v>647592</v>
      </c>
      <c r="G36" s="3">
        <v>670702</v>
      </c>
      <c r="H36" s="3">
        <v>789198</v>
      </c>
      <c r="I36" s="3">
        <v>860064</v>
      </c>
      <c r="J36" s="3">
        <v>840043</v>
      </c>
      <c r="K36" s="3">
        <v>923254</v>
      </c>
      <c r="L36" s="3">
        <v>848328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694446</v>
      </c>
      <c r="D37" s="3">
        <v>733011</v>
      </c>
      <c r="E37" s="3">
        <v>746696</v>
      </c>
      <c r="F37" s="3">
        <v>765001</v>
      </c>
      <c r="G37" s="3">
        <v>804701</v>
      </c>
      <c r="H37" s="3">
        <v>911266</v>
      </c>
      <c r="I37" s="3">
        <v>1017797</v>
      </c>
      <c r="J37" s="3">
        <v>989331</v>
      </c>
      <c r="K37" s="3">
        <v>1359186</v>
      </c>
      <c r="L37" s="3">
        <v>1254178</v>
      </c>
      <c r="M37" s="3">
        <v>1188361</v>
      </c>
      <c r="N37" s="3">
        <v>1064598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-335796</v>
      </c>
      <c r="C38" s="3">
        <v>354966</v>
      </c>
      <c r="D38" s="3">
        <v>389222</v>
      </c>
      <c r="E38" s="3">
        <v>439994</v>
      </c>
      <c r="F38" s="3">
        <v>438790</v>
      </c>
      <c r="G38" s="3">
        <v>441349</v>
      </c>
      <c r="H38" s="3">
        <v>521154</v>
      </c>
      <c r="I38" s="3">
        <v>572773</v>
      </c>
      <c r="J38" s="3">
        <v>499322</v>
      </c>
      <c r="K38" s="3">
        <v>737751</v>
      </c>
      <c r="L38" s="3">
        <v>755455</v>
      </c>
      <c r="M38" s="3">
        <v>734747</v>
      </c>
      <c r="N38" s="3">
        <v>608501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