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<sst xmlns="http://schemas.openxmlformats.org/spreadsheetml/2006/main" count="72" uniqueCount="68">
  <si>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</si>
  <si>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</si>
  <si>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</si>
  <si>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</si>
  <si>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</si>
  <si>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</si>
  <si>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</si>
  <si>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</si>
  <si>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</si>
  <si>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</si>
  <si>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</si>
  <si>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</si>
  <si>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</si>
  <si>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</si>
  <si>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</si>
  <si>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</si>
  <si>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</si>
  <si>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</si>
  <si>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</si>
  <si>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</si>
  <si>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</si>
  <si>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</si>
  <si>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</si>
  <si>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</si>
  <si>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</si>
  <si>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</si>
  <si>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</si>
  <si>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</si>
  <si>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</si>
  <si>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</si>
  <si>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</si>
  <si>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</si>
  <si>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</si>
  <si>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</si>
  <si>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</si>
  <si>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</si>
  <si>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</si>
  <si>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</si>
  <si>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</si>
  <si>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</si>
  <si>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</si>
  <si>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</si>
  <si>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</si>
  <si>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</si>
  <si>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</si>
  <si>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https://finance.yahoo.com/quote/MCUJF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</si>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</sst>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CUJ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CUJF" TargetMode="External"/><Relationship Id="rId5" Type="http://schemas.openxmlformats.org/officeDocument/2006/relationships/hyperlink" Target="https://finance.yahoo.com/quote/MCUJ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344765</v>
      </c>
      <c r="C2">
        <v>398351</v>
      </c>
      <c r="D2">
        <v>522529</v>
      </c>
      <c r="E2">
        <v>551119</v>
      </c>
      <c r="F2">
        <v>190673</v>
      </c>
      <c r="G2">
        <v>200749</v>
      </c>
      <c r="H2">
        <v>856824</v>
      </c>
      <c r="I2">
        <v>935679</v>
      </c>
      <c r="J2">
        <v>1075565</v>
      </c>
      <c r="K2">
        <v>1088758</v>
      </c>
      <c r="L2">
        <v>1195777</v>
      </c>
      <c r="M2">
        <v>1059371</v>
      </c>
      <c r="N2">
        <v>1055830</v>
      </c>
      <c r="O2">
        <v>1191073</v>
      </c>
    </row>
    <row r="3" spans="1:15" x14ac:dyDescent="0.25">
      <c r="A3" t="s">
        <v>2</v>
      </c>
      <c r="B3">
        <v>300232</v>
      </c>
      <c r="C3">
        <v>346821</v>
      </c>
      <c r="D3">
        <v>480221</v>
      </c>
      <c r="E3">
        <v>490454</v>
      </c>
      <c r="F3">
        <v>173720</v>
      </c>
      <c r="G3">
        <v>182230</v>
      </c>
      <c r="H3">
        <v>771597</v>
      </c>
      <c r="I3">
        <v>828145</v>
      </c>
      <c r="J3">
        <v>961021</v>
      </c>
      <c r="K3">
        <v>975142</v>
      </c>
      <c r="L3">
        <v>1067695</v>
      </c>
      <c r="M3">
        <v>969473</v>
      </c>
      <c r="N3">
        <v>998405</v>
      </c>
      <c r="O3">
        <v>1117228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1500</v>
      </c>
      <c r="G5">
        <v>800</v>
      </c>
      <c r="H5">
        <v>0</v>
      </c>
      <c r="I5">
        <v>0</v>
      </c>
      <c r="J5">
        <v>0</v>
      </c>
      <c r="K5">
        <v>0</v>
      </c>
      <c r="L5">
        <v>0</v>
      </c>
      <c r="M5">
        <v>700</v>
      </c>
      <c r="N5">
        <v>300</v>
      </c>
      <c r="O5">
        <v>100</v>
      </c>
    </row>
    <row r="6" spans="1:15" x14ac:dyDescent="0.25">
      <c r="A6" t="s">
        <v>5</v>
      </c>
      <c r="B6">
        <v>22791</v>
      </c>
      <c r="C6">
        <v>23168</v>
      </c>
      <c r="D6">
        <v>23976</v>
      </c>
      <c r="E6">
        <v>32714</v>
      </c>
      <c r="F6">
        <v>9473</v>
      </c>
      <c r="G6">
        <v>9430</v>
      </c>
      <c r="H6">
        <v>41558</v>
      </c>
      <c r="I6">
        <v>46440</v>
      </c>
      <c r="J6">
        <v>56651</v>
      </c>
      <c r="K6">
        <v>57081</v>
      </c>
      <c r="L6">
        <v>59113</v>
      </c>
      <c r="M6">
        <v>57952</v>
      </c>
      <c r="N6">
        <v>56679</v>
      </c>
      <c r="O6">
        <v>65698</v>
      </c>
    </row>
    <row r="7" spans="1:15" x14ac:dyDescent="0.25">
      <c r="A7" t="s">
        <v>6</v>
      </c>
      <c r="B7">
        <v>0</v>
      </c>
      <c r="C7">
        <v>0</v>
      </c>
      <c r="D7">
        <v>0</v>
      </c>
      <c r="E7">
        <v>2572</v>
      </c>
      <c r="F7">
        <v>16514</v>
      </c>
      <c r="G7">
        <v>10779</v>
      </c>
      <c r="H7">
        <v>0</v>
      </c>
      <c r="I7">
        <v>0</v>
      </c>
      <c r="J7">
        <v>0</v>
      </c>
      <c r="K7">
        <v>0</v>
      </c>
      <c r="L7">
        <v>-2077</v>
      </c>
      <c r="M7">
        <v>-916</v>
      </c>
      <c r="N7">
        <v>10443</v>
      </c>
      <c r="O7">
        <v>2060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381</v>
      </c>
      <c r="C10">
        <v>274</v>
      </c>
      <c r="D10">
        <v>191</v>
      </c>
      <c r="E10">
        <v>229</v>
      </c>
      <c r="F10">
        <v>255</v>
      </c>
      <c r="G10">
        <v>228</v>
      </c>
      <c r="H10">
        <v>77</v>
      </c>
      <c r="I10">
        <v>132</v>
      </c>
      <c r="J10">
        <v>24</v>
      </c>
      <c r="K10">
        <v>318</v>
      </c>
      <c r="L10">
        <v>2675</v>
      </c>
      <c r="M10">
        <v>1998</v>
      </c>
      <c r="N10">
        <v>335</v>
      </c>
      <c r="O10">
        <v>500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1108</v>
      </c>
      <c r="C11">
        <v>834</v>
      </c>
      <c r="D11">
        <v>1016</v>
      </c>
      <c r="E11">
        <v>1152</v>
      </c>
      <c r="F11">
        <v>236</v>
      </c>
      <c r="G11">
        <v>215</v>
      </c>
      <c r="H11">
        <v>830</v>
      </c>
      <c r="I11">
        <v>756</v>
      </c>
      <c r="J11">
        <v>1023</v>
      </c>
      <c r="K11">
        <v>831</v>
      </c>
      <c r="L11">
        <v>948</v>
      </c>
      <c r="M11">
        <v>877</v>
      </c>
      <c r="N11">
        <v>798</v>
      </c>
      <c r="O11">
        <v>1686</v>
      </c>
    </row>
    <row r="12" spans="1:15" x14ac:dyDescent="0.25">
      <c r="A12" t="s">
        <v>11</v>
      </c>
      <c r="B12">
        <v>263</v>
      </c>
      <c r="C12">
        <v>430</v>
      </c>
      <c r="D12">
        <v>140</v>
      </c>
      <c r="E12">
        <v>886</v>
      </c>
      <c r="F12">
        <v>-134</v>
      </c>
      <c r="G12">
        <v>-49</v>
      </c>
      <c r="H12">
        <v>417</v>
      </c>
      <c r="I12">
        <v>428</v>
      </c>
      <c r="J12">
        <v>479</v>
      </c>
      <c r="K12">
        <v>559</v>
      </c>
      <c r="L12">
        <v>-9223</v>
      </c>
      <c r="M12">
        <v>-7984</v>
      </c>
      <c r="N12">
        <v>4874</v>
      </c>
      <c r="O12">
        <v>-7588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t="s">
        <v>13</v>
      </c>
      <c r="M14">
        <v>37322</v>
      </c>
      <c r="N14">
        <v>-6130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8277</v>
      </c>
      <c r="C16">
        <v>11341</v>
      </c>
      <c r="D16">
        <v>7249</v>
      </c>
      <c r="E16">
        <v>10213</v>
      </c>
      <c r="F16">
        <v>-6781</v>
      </c>
      <c r="G16">
        <v>-1493</v>
      </c>
      <c r="H16">
        <v>16093</v>
      </c>
      <c r="I16">
        <v>21869</v>
      </c>
      <c r="J16">
        <v>20450</v>
      </c>
      <c r="K16">
        <v>12719</v>
      </c>
      <c r="L16">
        <v>12882</v>
      </c>
      <c r="M16">
        <v>-4292</v>
      </c>
      <c r="N16">
        <v>10747</v>
      </c>
      <c r="O16">
        <v>3251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-124</v>
      </c>
      <c r="D18">
        <v>-113</v>
      </c>
      <c r="E18">
        <v>-172</v>
      </c>
      <c r="F18">
        <v>-402</v>
      </c>
      <c r="G18">
        <v>194</v>
      </c>
      <c r="H18">
        <v>0</v>
      </c>
      <c r="I18">
        <v>437</v>
      </c>
      <c r="J18">
        <v>54</v>
      </c>
      <c r="K18">
        <v>-269</v>
      </c>
      <c r="L18">
        <v>-60</v>
      </c>
      <c r="M18">
        <v>-216</v>
      </c>
      <c r="N18">
        <v>-104</v>
      </c>
      <c r="O18">
        <v>-353</v>
      </c>
    </row>
    <row r="19" spans="1:15" x14ac:dyDescent="0.25">
      <c r="A19" t="s">
        <v>18</v>
      </c>
      <c r="B19">
        <v>610</v>
      </c>
      <c r="C19">
        <v>749</v>
      </c>
      <c r="D19">
        <v>557</v>
      </c>
      <c r="E19">
        <v>501</v>
      </c>
      <c r="F19">
        <v>-100</v>
      </c>
      <c r="G19">
        <v>-15</v>
      </c>
      <c r="H19">
        <v>-41</v>
      </c>
      <c r="I19">
        <v>-570</v>
      </c>
      <c r="J19">
        <v>401</v>
      </c>
      <c r="K19">
        <v>-11850</v>
      </c>
      <c r="L19">
        <v>-14082</v>
      </c>
      <c r="M19">
        <v>-6110</v>
      </c>
      <c r="N19">
        <v>-1719</v>
      </c>
      <c r="O19">
        <v>-564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3054</v>
      </c>
      <c r="C22">
        <v>3368</v>
      </c>
      <c r="D22">
        <v>4327</v>
      </c>
      <c r="E22">
        <v>5909</v>
      </c>
      <c r="F22">
        <v>6367</v>
      </c>
      <c r="G22">
        <v>6926</v>
      </c>
      <c r="H22">
        <v>8038</v>
      </c>
      <c r="I22">
        <v>8812</v>
      </c>
      <c r="J22">
        <v>10691</v>
      </c>
      <c r="K22">
        <v>13042</v>
      </c>
      <c r="L22">
        <v>13633</v>
      </c>
      <c r="M22">
        <v>16093</v>
      </c>
      <c r="N22">
        <v>17571</v>
      </c>
      <c r="O22">
        <v>16589</v>
      </c>
    </row>
    <row r="23" spans="1:15" x14ac:dyDescent="0.25">
      <c r="A23" t="s">
        <v>21</v>
      </c>
      <c r="B23">
        <v>44</v>
      </c>
      <c r="C23">
        <v>52</v>
      </c>
      <c r="D23">
        <v>188</v>
      </c>
      <c r="E23">
        <v>417</v>
      </c>
      <c r="F23">
        <v>376</v>
      </c>
      <c r="G23">
        <v>727</v>
      </c>
      <c r="H23">
        <v>2108</v>
      </c>
      <c r="I23">
        <v>2134</v>
      </c>
      <c r="J23">
        <v>4320</v>
      </c>
      <c r="K23">
        <v>4633</v>
      </c>
      <c r="L23">
        <v>3593</v>
      </c>
      <c r="M23">
        <v>4487</v>
      </c>
      <c r="N23">
        <v>3950</v>
      </c>
      <c r="O23">
        <v>3139</v>
      </c>
    </row>
    <row r="24" spans="1:15" x14ac:dyDescent="0.25">
      <c r="A24" t="s">
        <v>22</v>
      </c>
      <c r="B24">
        <v>5795</v>
      </c>
      <c r="C24">
        <v>-1205</v>
      </c>
      <c r="D24">
        <v>-7717</v>
      </c>
      <c r="E24">
        <v>-405</v>
      </c>
      <c r="F24">
        <v>10544</v>
      </c>
      <c r="G24">
        <v>-6411</v>
      </c>
      <c r="H24">
        <v>-62</v>
      </c>
      <c r="I24">
        <v>13000</v>
      </c>
      <c r="J24">
        <v>9859</v>
      </c>
      <c r="K24">
        <v>-1530</v>
      </c>
      <c r="L24">
        <v>18227</v>
      </c>
      <c r="M24">
        <v>21923</v>
      </c>
      <c r="N24">
        <v>3869</v>
      </c>
      <c r="O24">
        <v>36754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4149</v>
      </c>
      <c r="C26">
        <v>4767</v>
      </c>
      <c r="D26">
        <v>4826</v>
      </c>
      <c r="E26">
        <v>7749</v>
      </c>
      <c r="F26">
        <v>6746</v>
      </c>
      <c r="G26">
        <v>11613</v>
      </c>
      <c r="H26">
        <v>18099</v>
      </c>
      <c r="I26">
        <v>21859</v>
      </c>
      <c r="J26">
        <v>44510</v>
      </c>
      <c r="K26">
        <v>15004</v>
      </c>
      <c r="L26">
        <v>16721</v>
      </c>
      <c r="M26">
        <v>11343</v>
      </c>
      <c r="N26">
        <v>11438</v>
      </c>
      <c r="O26">
        <v>9769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41059</v>
      </c>
      <c r="D36">
        <v>47091</v>
      </c>
      <c r="E36">
        <v>50562</v>
      </c>
      <c r="F36">
        <v>52649</v>
      </c>
      <c r="G36">
        <v>57352</v>
      </c>
      <c r="H36">
        <v>69448</v>
      </c>
      <c r="I36">
        <v>87837</v>
      </c>
      <c r="J36">
        <v>120072</v>
      </c>
      <c r="K36">
        <v>122143</v>
      </c>
      <c r="L36">
        <v>132098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0</v>
      </c>
      <c r="C37">
        <v>150198</v>
      </c>
      <c r="D37">
        <v>185323</v>
      </c>
      <c r="E37">
        <v>207891</v>
      </c>
      <c r="F37">
        <v>239939</v>
      </c>
      <c r="G37">
        <v>283464</v>
      </c>
      <c r="H37">
        <v>284945</v>
      </c>
      <c r="I37">
        <v>327933</v>
      </c>
      <c r="J37">
        <v>364117</v>
      </c>
      <c r="K37">
        <v>367736</v>
      </c>
      <c r="L37">
        <v>390360</v>
      </c>
      <c r="M37">
        <v>429624</v>
      </c>
      <c r="N37">
        <v>445402</v>
      </c>
      <c r="O37">
        <v>385746</v>
      </c>
    </row>
    <row r="38" spans="1:15" x14ac:dyDescent="0.25">
      <c r="A38" t="s">
        <v>34</v>
      </c>
      <c r="B38">
        <v>-69487</v>
      </c>
      <c r="C38">
        <v>61941</v>
      </c>
      <c r="D38">
        <v>89543</v>
      </c>
      <c r="E38">
        <v>97869</v>
      </c>
      <c r="F38">
        <v>111487</v>
      </c>
      <c r="G38">
        <v>104058</v>
      </c>
      <c r="H38">
        <v>284945</v>
      </c>
      <c r="I38">
        <v>327933</v>
      </c>
      <c r="J38">
        <v>364117</v>
      </c>
      <c r="K38">
        <v>367736</v>
      </c>
      <c r="L38">
        <v>390360</v>
      </c>
      <c r="M38">
        <v>429624</v>
      </c>
      <c r="N38">
        <v>445402</v>
      </c>
      <c r="O38">
        <v>385746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2023-12-22T01:44:38Z</cp:lastPrinted>
  <dcterms:created xsi:type="dcterms:W3CDTF">2023-12-22T01:44:38Z</dcterms:created>
  <dcterms:modified xsi:type="dcterms:W3CDTF">2023-12-22T01:44:38Z</dcterms:modified>
</cp:coreProperties>
</file>