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<sst xmlns="http://schemas.openxmlformats.org/spreadsheetml/2006/main" count="72" uniqueCount="69">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</sst>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C" TargetMode="External"/><Relationship Id="rId5" Type="http://schemas.openxmlformats.org/officeDocument/2006/relationships/hyperlink" Target="https://finance.yahoo.com/quote/M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886146</v>
      </c>
      <c r="C2" s="3">
        <v>932082</v>
      </c>
      <c r="D2" s="3">
        <v>247203</v>
      </c>
      <c r="E2" s="3">
        <v>405773</v>
      </c>
      <c r="F2" s="3">
        <v>459739</v>
      </c>
      <c r="G2" s="3">
        <v>491670</v>
      </c>
      <c r="H2" s="3">
        <v>577511</v>
      </c>
      <c r="I2" s="3">
        <v>2326844</v>
      </c>
      <c r="J2" s="3">
        <v>724114</v>
      </c>
      <c r="K2" s="3">
        <v>881875</v>
      </c>
      <c r="L2" s="3">
        <v>1104468</v>
      </c>
      <c r="M2" s="3">
        <v>1225166</v>
      </c>
      <c r="N2" s="3">
        <v>5254668</v>
      </c>
      <c r="O2" s="3">
        <v>5717987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198856</v>
      </c>
      <c r="C6" s="3">
        <v>208315</v>
      </c>
      <c r="D6" s="3">
        <v>74724</v>
      </c>
      <c r="E6" s="3">
        <v>49160</v>
      </c>
      <c r="F6" s="3">
        <v>55421</v>
      </c>
      <c r="G6" s="3">
        <v>54602</v>
      </c>
      <c r="H6" s="3">
        <v>63560</v>
      </c>
      <c r="I6" s="3">
        <v>67919</v>
      </c>
      <c r="J6" s="3">
        <v>81379</v>
      </c>
      <c r="K6" s="3">
        <v>93366</v>
      </c>
      <c r="L6" s="3">
        <v>105101</v>
      </c>
      <c r="M6" s="3">
        <v>117949</v>
      </c>
      <c r="N6" s="3">
        <v>31666</v>
      </c>
      <c r="O6" s="3">
        <v>27751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780541</v>
      </c>
      <c r="C7" s="3">
        <v>809515</v>
      </c>
      <c r="D7" s="3">
        <v>847895</v>
      </c>
      <c r="E7" s="3">
        <v>327465</v>
      </c>
      <c r="F7" s="3">
        <v>559369</v>
      </c>
      <c r="G7" s="3">
        <v>386497</v>
      </c>
      <c r="H7" s="3">
        <v>457123</v>
      </c>
      <c r="I7" s="3">
        <v>2169979</v>
      </c>
      <c r="J7" s="3">
        <v>530286</v>
      </c>
      <c r="K7" s="3">
        <v>680710</v>
      </c>
      <c r="L7" s="3">
        <v>840101</v>
      </c>
      <c r="M7" s="3">
        <v>869799</v>
      </c>
      <c r="N7" s="3">
        <v>4471308</v>
      </c>
      <c r="O7" s="3">
        <v>4930382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12157</v>
      </c>
      <c r="C10" s="3">
        <v>26573</v>
      </c>
      <c r="D10" s="3">
        <v>0</v>
      </c>
      <c r="E10" s="3">
        <v>0</v>
      </c>
      <c r="F10" s="3">
        <v>1200</v>
      </c>
      <c r="G10" s="3">
        <v>1400</v>
      </c>
      <c r="H10" s="3">
        <v>1400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38200</v>
      </c>
      <c r="D11" s="3">
        <v>20800</v>
      </c>
      <c r="E11" s="3">
        <v>800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-26241</v>
      </c>
      <c r="C12" s="3">
        <v>38436</v>
      </c>
      <c r="D12" s="3">
        <v>668313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-132014</v>
      </c>
      <c r="C16" s="3">
        <v>5831</v>
      </c>
      <c r="D16" s="3">
        <v>-9082</v>
      </c>
      <c r="E16" s="3">
        <v>-1584</v>
      </c>
      <c r="F16" s="3">
        <v>-184560</v>
      </c>
      <c r="G16" s="3">
        <v>37332</v>
      </c>
      <c r="H16" s="3">
        <v>35633</v>
      </c>
      <c r="I16" s="3">
        <v>48570</v>
      </c>
      <c r="J16" s="3">
        <v>87897</v>
      </c>
      <c r="K16" s="3">
        <v>53074</v>
      </c>
      <c r="L16" s="3">
        <v>66677</v>
      </c>
      <c r="M16" s="3">
        <v>89930</v>
      </c>
      <c r="N16" s="3">
        <v>178037</v>
      </c>
      <c r="O16" s="3">
        <v>197715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5402</v>
      </c>
      <c r="C22" s="3">
        <v>5759</v>
      </c>
      <c r="D22" s="3">
        <v>6371</v>
      </c>
      <c r="E22" s="3">
        <v>4766</v>
      </c>
      <c r="F22" s="3">
        <v>3864</v>
      </c>
      <c r="G22" s="3">
        <v>3928</v>
      </c>
      <c r="H22" s="3">
        <v>4069</v>
      </c>
      <c r="I22" s="3">
        <v>5132</v>
      </c>
      <c r="J22" s="3">
        <v>5321</v>
      </c>
      <c r="K22" s="3">
        <v>21326</v>
      </c>
      <c r="L22" s="3">
        <v>23054</v>
      </c>
      <c r="M22" s="3">
        <v>27166</v>
      </c>
      <c r="N22" s="3">
        <v>31666</v>
      </c>
      <c r="O22" s="3">
        <v>27751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15099</v>
      </c>
      <c r="C23" s="3">
        <v>17510</v>
      </c>
      <c r="D23" s="3">
        <v>15432</v>
      </c>
      <c r="E23" s="3">
        <v>16225</v>
      </c>
      <c r="F23" s="3">
        <v>9652</v>
      </c>
      <c r="G23" s="3">
        <v>5978</v>
      </c>
      <c r="H23" s="3">
        <v>10066</v>
      </c>
      <c r="I23" s="3">
        <v>7477</v>
      </c>
      <c r="J23" s="3">
        <v>5857</v>
      </c>
      <c r="K23" s="3">
        <v>14017</v>
      </c>
      <c r="L23" s="3">
        <v>26016</v>
      </c>
      <c r="M23" s="3">
        <v>30062</v>
      </c>
      <c r="N23" s="3">
        <v>39655</v>
      </c>
      <c r="O23" s="3">
        <v>60985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157274</v>
      </c>
      <c r="C24" s="3">
        <v>-167580</v>
      </c>
      <c r="D24" s="3">
        <v>-83266</v>
      </c>
      <c r="E24" s="3">
        <v>-159742</v>
      </c>
      <c r="F24" s="3">
        <v>-44225</v>
      </c>
      <c r="G24" s="3">
        <v>-24545</v>
      </c>
      <c r="H24" s="3">
        <v>-36515</v>
      </c>
      <c r="I24" s="3">
        <v>62960</v>
      </c>
      <c r="J24" s="3">
        <v>34776</v>
      </c>
      <c r="K24" s="3">
        <v>-97974</v>
      </c>
      <c r="L24" s="3">
        <v>-83826</v>
      </c>
      <c r="M24" s="3">
        <v>-227811</v>
      </c>
      <c r="N24" s="3">
        <v>-852968</v>
      </c>
      <c r="O24" s="3">
        <v>254771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7954</v>
      </c>
      <c r="C26" s="3">
        <v>8149</v>
      </c>
      <c r="D26" s="3">
        <v>-436121</v>
      </c>
      <c r="E26" s="3">
        <v>21781</v>
      </c>
      <c r="F26" s="3">
        <v>0</v>
      </c>
      <c r="G26" s="3">
        <v>0</v>
      </c>
      <c r="H26" s="3">
        <v>-47362</v>
      </c>
      <c r="I26" s="3">
        <v>-9218</v>
      </c>
      <c r="J26" s="3">
        <v>-13490</v>
      </c>
      <c r="K26" s="3">
        <v>-20214</v>
      </c>
      <c r="L26" s="3">
        <v>28785</v>
      </c>
      <c r="M26" s="3">
        <v>-21685</v>
      </c>
      <c r="N26" s="3">
        <v>27679</v>
      </c>
      <c r="O26" s="3">
        <v>585885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38421</v>
      </c>
      <c r="C36" s="3">
        <v>40826</v>
      </c>
      <c r="D36" s="3">
        <v>36277</v>
      </c>
      <c r="E36" s="3">
        <v>33125</v>
      </c>
      <c r="F36" s="3">
        <v>31248</v>
      </c>
      <c r="G36" s="3">
        <v>30491</v>
      </c>
      <c r="H36" s="3">
        <v>28226</v>
      </c>
      <c r="I36" s="3">
        <v>28041</v>
      </c>
      <c r="J36" s="3">
        <v>26439</v>
      </c>
      <c r="K36" s="3">
        <v>58167</v>
      </c>
      <c r="L36" s="3">
        <v>60414</v>
      </c>
      <c r="M36" s="3">
        <v>61880</v>
      </c>
      <c r="N36" s="3">
        <v>60561</v>
      </c>
      <c r="O36" s="3">
        <v>63730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2429308</v>
      </c>
      <c r="C37" s="3">
        <v>2547769</v>
      </c>
      <c r="D37" s="3">
        <v>1858725</v>
      </c>
      <c r="E37" s="3">
        <v>1945441</v>
      </c>
      <c r="F37" s="3">
        <v>2595449</v>
      </c>
      <c r="G37" s="3">
        <v>2351456</v>
      </c>
      <c r="H37" s="3">
        <v>2415899</v>
      </c>
      <c r="I37" s="3">
        <v>2528589</v>
      </c>
      <c r="J37" s="3">
        <v>2780292</v>
      </c>
      <c r="K37" s="3">
        <v>3001077</v>
      </c>
      <c r="L37" s="3">
        <v>3338356</v>
      </c>
      <c r="M37" s="3">
        <v>3864920</v>
      </c>
      <c r="N37" s="3">
        <v>4963528</v>
      </c>
      <c r="O37" s="3">
        <v>5363272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1356162</v>
      </c>
      <c r="C38" s="3">
        <v>1564086</v>
      </c>
      <c r="D38" s="3">
        <v>990089</v>
      </c>
      <c r="E38" s="3">
        <v>1064544</v>
      </c>
      <c r="F38" s="3">
        <v>1382200</v>
      </c>
      <c r="G38" s="3">
        <v>1123120</v>
      </c>
      <c r="H38" s="3">
        <v>1159607</v>
      </c>
      <c r="I38" s="3">
        <v>1208519</v>
      </c>
      <c r="J38" s="3">
        <v>1373005</v>
      </c>
      <c r="K38" s="3">
        <v>1425077</v>
      </c>
      <c r="L38" s="3">
        <v>1555871</v>
      </c>
      <c r="M38" s="3">
        <v>1745008</v>
      </c>
      <c r="N38" s="3">
        <v>2366382</v>
      </c>
      <c r="O38" s="3">
        <v>2271488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